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527"/>
  <workbookPr filterPrivacy="1" showInkAnnotation="0" defaultThemeVersion="124226"/>
  <xr:revisionPtr revIDLastSave="0" documentId="13_ncr:1_{CB53C03C-7840-4D64-B527-06E258050369}" xr6:coauthVersionLast="47" xr6:coauthVersionMax="47" xr10:uidLastSave="{00000000-0000-0000-0000-000000000000}"/>
  <bookViews>
    <workbookView xWindow="-120" yWindow="-120" windowWidth="29040" windowHeight="15840" xr2:uid="{00000000-000D-0000-FFFF-FFFF00000000}"/>
  </bookViews>
  <sheets>
    <sheet name="CSi Dossier Fin de Travaux" sheetId="1" r:id="rId1"/>
  </sheets>
  <definedNames>
    <definedName name="_xlnm.Print_Area" localSheetId="0">'CSi Dossier Fin de Travaux'!$A$1:$O$21</definedName>
  </definedNames>
  <calcPr calcId="152511"/>
</workbook>
</file>

<file path=xl/comments1.xml><?xml version="1.0" encoding="utf-8"?>
<comments xmlns="http://schemas.openxmlformats.org/spreadsheetml/2006/main" xmlns:mc="http://schemas.openxmlformats.org/markup-compatibility/2006" xmlns:xr="http://schemas.microsoft.com/office/spreadsheetml/2014/revision" mc:Ignorable="xr">
  <authors>
    <author>Auteur</author>
  </authors>
  <commentList>
    <comment ref="C4" authorId="0" shapeId="0" xr:uid="{00000000-0006-0000-0100-000001000000}">
      <text>
        <r>
          <rPr>
            <sz val="10"/>
            <color indexed="81"/>
            <rFont val="Calibri"/>
            <family val="2"/>
            <scheme val="minor"/>
          </rPr>
          <t>Utilisation de l'annexe CS
Les Lignes ou colonnes grisées sont à remplir par l'opérateur lors de l'établissement de la commande.</t>
        </r>
      </text>
    </comment>
    <comment ref="C6" authorId="0" shapeId="0" xr:uid="{00000000-0006-0000-0100-000002000000}">
      <text>
        <r>
          <rPr>
            <sz val="10"/>
            <color indexed="81"/>
            <rFont val="Calibri"/>
            <family val="2"/>
            <scheme val="minor"/>
          </rPr>
          <t>Utilisation de l'annexe CS
Les Lignes ou colonnes grisées sont à remplir par l'opérateur lors de l'établissement de la commande.</t>
        </r>
      </text>
    </comment>
    <comment ref="C7" authorId="0" shapeId="0" xr:uid="{00000000-0006-0000-0100-000003000000}">
      <text>
        <r>
          <rPr>
            <sz val="10"/>
            <color indexed="81"/>
            <rFont val="Calibri"/>
            <family val="2"/>
            <scheme val="minor"/>
          </rPr>
          <t>CSAAAAMMJJID exemple : CS2015110101 / CS2015110102</t>
        </r>
      </text>
    </comment>
    <comment ref="C8" authorId="0" shapeId="0" xr:uid="{00000000-0006-0000-0100-000004000000}">
      <text>
        <r>
          <rPr>
            <sz val="10"/>
            <color indexed="81"/>
            <rFont val="Calibri"/>
            <family val="2"/>
            <scheme val="minor"/>
          </rPr>
          <t xml:space="preserve">Format AAAAMMJJ
</t>
        </r>
      </text>
    </comment>
    <comment ref="A20" authorId="0" shapeId="0" xr:uid="{00000000-0006-0000-0100-000005000000}">
      <text>
        <r>
          <rPr>
            <b/>
            <sz val="10"/>
            <color indexed="81"/>
            <rFont val="Calibri"/>
            <family val="2"/>
            <scheme val="minor"/>
          </rPr>
          <t>Toutes les alvéoles doivent être repérées par leur nom</t>
        </r>
        <r>
          <rPr>
            <sz val="10"/>
            <color indexed="81"/>
            <rFont val="Calibri"/>
            <family val="2"/>
            <scheme val="minor"/>
          </rPr>
          <t xml:space="preserve"> : une lettre par masque et un numéro d'ordre dans le masque.</t>
        </r>
        <r>
          <rPr>
            <b/>
            <sz val="10"/>
            <color indexed="81"/>
            <rFont val="Calibri"/>
            <family val="2"/>
            <scheme val="minor"/>
          </rPr>
          <t xml:space="preserve">
Si tube posé pour convenance afin de passer plusieurs cables: </t>
        </r>
        <r>
          <rPr>
            <sz val="10"/>
            <color indexed="81"/>
            <rFont val="Calibri"/>
            <family val="2"/>
            <scheme val="minor"/>
          </rPr>
          <t xml:space="preserve">une ligne par cable posé. 
</t>
        </r>
        <r>
          <rPr>
            <b/>
            <sz val="10"/>
            <color indexed="81"/>
            <rFont val="Calibri"/>
            <family val="2"/>
            <scheme val="minor"/>
          </rPr>
          <t>Pour l'usage de portée aérienne indiquer</t>
        </r>
        <r>
          <rPr>
            <sz val="10"/>
            <color indexed="81"/>
            <rFont val="Calibri"/>
            <family val="2"/>
            <scheme val="minor"/>
          </rPr>
          <t xml:space="preserve"> AP AE ou vide?
</t>
        </r>
        <r>
          <rPr>
            <b/>
            <sz val="10"/>
            <color indexed="81"/>
            <rFont val="Calibri"/>
            <family val="2"/>
            <scheme val="minor"/>
          </rPr>
          <t>Pour la création d'un tronçon pour cause de saturation</t>
        </r>
        <r>
          <rPr>
            <sz val="10"/>
            <color indexed="81"/>
            <rFont val="Calibri"/>
            <family val="2"/>
            <scheme val="minor"/>
          </rPr>
          <t xml:space="preserve"> inidiquer CF </t>
        </r>
        <r>
          <rPr>
            <b/>
            <sz val="10"/>
            <color indexed="81"/>
            <rFont val="Calibri"/>
            <family val="2"/>
            <scheme val="minor"/>
          </rPr>
          <t xml:space="preserve">
Pour la création d'une adduction pour cause de saturation </t>
        </r>
        <r>
          <rPr>
            <sz val="10"/>
            <color indexed="81"/>
            <rFont val="Calibri"/>
            <family val="2"/>
            <scheme val="minor"/>
          </rPr>
          <t>inidiquer CA</t>
        </r>
      </text>
    </comment>
    <comment ref="C20" authorId="0" shapeId="0" xr:uid="{00000000-0006-0000-0100-000006000000}">
      <text>
        <r>
          <rPr>
            <sz val="10"/>
            <color indexed="81"/>
            <rFont val="Calibri"/>
            <family val="2"/>
            <scheme val="minor"/>
          </rPr>
          <t xml:space="preserve">La codification suivante est à respecter pour les Chambres et appuis appartenant au SIEA :
</t>
        </r>
        <r>
          <rPr>
            <b/>
            <sz val="10"/>
            <color indexed="81"/>
            <rFont val="Calibri"/>
            <family val="2"/>
            <scheme val="minor"/>
          </rPr>
          <t>Code INSEE/N° de poteau ou
Code INSEE/N° de chambre</t>
        </r>
        <r>
          <rPr>
            <sz val="10"/>
            <color indexed="81"/>
            <rFont val="Calibri"/>
            <family val="2"/>
            <scheme val="minor"/>
          </rPr>
          <t xml:space="preserve">
Le numéro de chambre ou de poteau est généralement indiqué sur le plan itinéraire fourni. 
</t>
        </r>
        <r>
          <rPr>
            <b/>
            <u/>
            <sz val="10"/>
            <color indexed="81"/>
            <rFont val="Calibri"/>
            <family val="2"/>
            <scheme val="minor"/>
          </rPr>
          <t xml:space="preserve">Si la chambre n'est pas numérotée sur le plan, l'Opérateur la numérotera : </t>
        </r>
        <r>
          <rPr>
            <sz val="10"/>
            <color indexed="81"/>
            <rFont val="Calibri"/>
            <family val="2"/>
            <scheme val="minor"/>
          </rPr>
          <t xml:space="preserve">
    • Pour une commande structurante : CHB_CS2015122301_01, CHB_CS2015122301_02, CHB_CS2015122301_03 pour toutes les chambres traitées dans le cadre de la commande structurante  CS2015122301.
    • Pour une commande simple : CHB_CSi2015122301_01, CHB_CSi2015122301_02, CHB_CSi2015122301_03 pour toutes les chambres traitées dans le cadre de la commande simple  CSi2015122301.
</t>
        </r>
        <r>
          <rPr>
            <b/>
            <u/>
            <sz val="10"/>
            <color indexed="81"/>
            <rFont val="Calibri"/>
            <family val="2"/>
            <scheme val="minor"/>
          </rPr>
          <t xml:space="preserve">Si le poteau n'est pas numérotée sur le plan, l'Opérateur la numérotera : </t>
        </r>
        <r>
          <rPr>
            <sz val="10"/>
            <color indexed="81"/>
            <rFont val="Calibri"/>
            <family val="2"/>
            <scheme val="minor"/>
          </rPr>
          <t xml:space="preserve">
    • Pour une commande structurante : SUP_CS2015122301_01, SUP_CS2015122301_02, SUP_CS2015122301_03 pour tous les poteaux traités dans le cadre de la commande structurante  CS2015122301.
    • Pour une commande simple : SUP_CSi2015122301_01, SUP_CSi2015122301_02, SUP_CSi2015122301_03 pour tous les poteaux traités dans le cadre de la commande simple  CSi2015122301.
</t>
        </r>
      </text>
    </comment>
    <comment ref="E20" authorId="0" shapeId="0" xr:uid="{00000000-0006-0000-0100-000007000000}">
      <text>
        <r>
          <rPr>
            <sz val="10"/>
            <color indexed="81"/>
            <rFont val="Calibri"/>
            <family val="2"/>
            <scheme val="minor"/>
          </rPr>
          <t xml:space="preserve">La codification suivante est à respecter pour les Chambres et appuis appartenant au SIEA :
</t>
        </r>
        <r>
          <rPr>
            <b/>
            <sz val="10"/>
            <color indexed="81"/>
            <rFont val="Calibri"/>
            <family val="2"/>
            <scheme val="minor"/>
          </rPr>
          <t>Code INSEE/N° de poteau ou
Code INSEE/N° de chambre</t>
        </r>
        <r>
          <rPr>
            <sz val="10"/>
            <color indexed="81"/>
            <rFont val="Calibri"/>
            <family val="2"/>
            <scheme val="minor"/>
          </rPr>
          <t xml:space="preserve">
Le numéro de chambre ou de poteau est généralement indiqué sur le plan itinéraire fourni. 
</t>
        </r>
        <r>
          <rPr>
            <b/>
            <u/>
            <sz val="10"/>
            <color indexed="81"/>
            <rFont val="Calibri"/>
            <family val="2"/>
            <scheme val="minor"/>
          </rPr>
          <t xml:space="preserve">Si la chambre n'est pas numérotée sur le plan, l'Opérateur la numérotera : </t>
        </r>
        <r>
          <rPr>
            <sz val="10"/>
            <color indexed="81"/>
            <rFont val="Calibri"/>
            <family val="2"/>
            <scheme val="minor"/>
          </rPr>
          <t xml:space="preserve">
    • Pour une commande structurante : CHB_CS2015122301_01, CHB_CS2015122301_02, CHB_CS2015122301_03 pour toutes les chambres traitées dans le cadre de la commande structurante  CS2015122301.
    • Pour une commande simple : CHB_CSi2015122301_01, CHB_CSi2015122301_02, CHB_CSi2015122301_03 pour toutes les chambres traitées dans le cadre de la commande simple  CSi2015122301.
</t>
        </r>
        <r>
          <rPr>
            <b/>
            <u/>
            <sz val="10"/>
            <color indexed="81"/>
            <rFont val="Calibri"/>
            <family val="2"/>
            <scheme val="minor"/>
          </rPr>
          <t xml:space="preserve">Si le poteau n'est pas numérotée sur le plan, l'Opérateur la numérotera : </t>
        </r>
        <r>
          <rPr>
            <sz val="10"/>
            <color indexed="81"/>
            <rFont val="Calibri"/>
            <family val="2"/>
            <scheme val="minor"/>
          </rPr>
          <t xml:space="preserve">
    • Pour une commande structurante : SUP_CS2015122301_01, SUP_CS2015122301_02, SUP_CS2015122301_03 pour tous les poteaux traités dans le cadre de la commande structurante  CS2015122301.
    • Pour une commande simple : SUP_CSi2015122301_01, SUP_CSi2015122301_02, SUP_CSi2015122301_03 pour tous les poteaux traités dans le cadre de la commande simple  CSi2015122301.</t>
        </r>
      </text>
    </comment>
    <comment ref="F20" authorId="0" shapeId="0" xr:uid="{00000000-0006-0000-0100-000008000000}">
      <text>
        <r>
          <rPr>
            <sz val="9"/>
            <color indexed="81"/>
            <rFont val="Tahoma"/>
            <family val="2"/>
          </rPr>
          <t xml:space="preserve">Dans tous les cas de figure l'opérateur doit saisir une valeur.
Doit être un entier supérieur à 1
</t>
        </r>
      </text>
    </comment>
    <comment ref="G20" authorId="0" shapeId="0" xr:uid="{00000000-0006-0000-0100-000009000000}">
      <text>
        <r>
          <rPr>
            <sz val="10"/>
            <color indexed="81"/>
            <rFont val="Calibri"/>
            <family val="2"/>
            <scheme val="minor"/>
          </rPr>
          <t xml:space="preserve">
Dans tous les cas de figure l'opérateur doit saisir une valeur.
Doit être un entier supérieur à 1
Pour une Portée, merci d' indiquer  Aérien dans cette colonne</t>
        </r>
      </text>
    </comment>
    <comment ref="H20" authorId="0" shapeId="0" xr:uid="{00000000-0006-0000-0100-00000A000000}">
      <text>
        <r>
          <rPr>
            <sz val="10"/>
            <color indexed="81"/>
            <rFont val="Calibri"/>
            <family val="2"/>
            <scheme val="minor"/>
          </rPr>
          <t>Etat de l'alvéole avant la commande
Pour une Portée, merci de ne rien indiquer dans cette colonne</t>
        </r>
      </text>
    </comment>
    <comment ref="I20" authorId="0" shapeId="0" xr:uid="{00000000-0006-0000-0100-00000B000000}">
      <text>
        <r>
          <rPr>
            <sz val="10"/>
            <color indexed="81"/>
            <rFont val="Calibri"/>
            <family val="2"/>
            <scheme val="minor"/>
          </rPr>
          <t>Lors de la pose de Tubage souple : Le diamètre du tube intérieur à indiquer en colonne M doit être le premier diamètre supérieur ou égal au diamètre du câble proposé dans le menu déroulant
Pour l'usage des Appuis, indiquer dans cette colonne "Non"
Le tubage réalisé sur la propre initiative de l’Opérateur est à sa charge. Dans ce cas, indiquer dans cette colonne " Oui  Tubage Rigide pour convenance"</t>
        </r>
      </text>
    </comment>
  </commentList>
</comments>
</file>

<file path=xl/sharedStrings.xml><?xml version="1.0" encoding="utf-8"?>
<sst xmlns="http://schemas.openxmlformats.org/spreadsheetml/2006/main" count="41" uniqueCount="36">
  <si>
    <t>Contact Opérateur</t>
  </si>
  <si>
    <t xml:space="preserve">Représenté par (nom) </t>
  </si>
  <si>
    <t>Téléphone</t>
  </si>
  <si>
    <t xml:space="preserve">E-mail : </t>
  </si>
  <si>
    <t>Entreprise sous traitante</t>
  </si>
  <si>
    <t>Alvéoles choisis dans la chambre A</t>
  </si>
  <si>
    <t>Identification Chambre A ou de l'Appui Aérien A</t>
  </si>
  <si>
    <t>Identification Chambre B ou de l'Appui Aérien B</t>
  </si>
  <si>
    <t>Etat des alvéoles ou des Portées</t>
  </si>
  <si>
    <t>Câbles opérateurs</t>
  </si>
  <si>
    <t>Commentaires Opérateur</t>
  </si>
  <si>
    <t>Travaux sur installations</t>
  </si>
  <si>
    <t>Longueur du tronçon ou de la portée en domaine public (m)</t>
  </si>
  <si>
    <t>Alvéole
Occupé ou libre</t>
  </si>
  <si>
    <t>Diamètre des tubes à installer (mm)</t>
  </si>
  <si>
    <t>Diamètre des câbles à poser (mm)</t>
  </si>
  <si>
    <t xml:space="preserve">Référence SIEA de la Commande ferme d'Accès </t>
  </si>
  <si>
    <t>Percement Chambre A</t>
  </si>
  <si>
    <t>Percement Chambre B</t>
  </si>
  <si>
    <t>Installation PB dans Chambre ( A ou B )</t>
  </si>
  <si>
    <t>Présence équipement ou love</t>
  </si>
  <si>
    <t>Commande ferme d'Accès GC SIEA</t>
  </si>
  <si>
    <t>Partie SIEA</t>
  </si>
  <si>
    <t>Validation ou Refus de la réservation</t>
  </si>
  <si>
    <t>Numéro chambre ou de poteau (code INSEE/N° chambre ou code INSEE/ N° de poteau)</t>
  </si>
  <si>
    <t>Type : Chambre SIEA = C,    Appui SIEA = A,    Immeuble = IMB,    Façade = F,    Chambre Tiers = CT,    Appui tiers = AT)</t>
  </si>
  <si>
    <t>Numéro chambre ou de poteau (code INSEE/N° chambre ou code INSEE/N° de poteau)</t>
  </si>
  <si>
    <t>Nom de l'opérateur :</t>
  </si>
  <si>
    <t>Commentaire : Notre objectif est d’avoir un maximum d’informations sur le point d’entrée et de sortie de nos chambres. Merci de compléter le document tout en conservant le cheminement actuel du PM du SIEA vers les  infrastructures de l'opérateur.</t>
  </si>
  <si>
    <t xml:space="preserve">Alvéoles utilisées entre 2 chambres SIEA ou entre une chambre SIEA et un Immeuble ou utilisation de portée aérienne ou entre une chambre SIEA et une chambre d'un autre opérateur (remplir 1 ligne par câble installé).
</t>
  </si>
  <si>
    <t>Diamètre de l'alvéole prévue pour être utilisée par l'Opérateur (mm)</t>
  </si>
  <si>
    <t>Tubage pour convenance</t>
  </si>
  <si>
    <t>Tubage rigide pour convenance</t>
  </si>
  <si>
    <t>Version contrat</t>
  </si>
  <si>
    <t>V2</t>
  </si>
  <si>
    <t>Date fin de validité PPR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</si>
</sst>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
  </numFmts>
  <fonts count="18" x14ac:knownFonts="1">
    <font>
      <sz val="11"/>
      <color theme="1"/>
      <name val="Calibri"/>
      <family val="2"/>
      <scheme val="minor"/>
    </font>
    <font>
      <sz val="10"/>
      <name val="Arial"/>
      <family val="2"/>
    </font>
    <font>
      <sz val="11"/>
      <color theme="1"/>
      <name val="Calibri"/>
      <family val="2"/>
      <scheme val="minor"/>
    </font>
    <font>
      <sz val="11"/>
      <color rgb="FF9C6500"/>
      <name val="Calibri"/>
      <family val="2"/>
      <scheme val="minor"/>
    </font>
    <font>
      <b/>
      <sz val="11"/>
      <name val="Calibri"/>
      <family val="2"/>
      <scheme val="minor"/>
    </font>
    <font>
      <sz val="11"/>
      <name val="Calibri"/>
      <family val="2"/>
      <scheme val="minor"/>
    </font>
    <font>
      <sz val="10"/>
      <color indexed="81"/>
      <name val="Calibri"/>
      <family val="2"/>
      <scheme val="minor"/>
    </font>
    <font>
      <b/>
      <sz val="10"/>
      <color indexed="81"/>
      <name val="Calibri"/>
      <family val="2"/>
      <scheme val="minor"/>
    </font>
    <font>
      <b/>
      <u/>
      <sz val="10"/>
      <color indexed="81"/>
      <name val="Calibri"/>
      <family val="2"/>
      <scheme val="minor"/>
    </font>
    <font>
      <sz val="11"/>
      <color indexed="8"/>
      <name val="Calibri"/>
      <family val="2"/>
      <scheme val="minor"/>
    </font>
    <font>
      <b/>
      <sz val="11"/>
      <color indexed="8"/>
      <name val="Calibri"/>
      <family val="2"/>
      <scheme val="minor"/>
    </font>
    <font>
      <b/>
      <sz val="26"/>
      <color theme="1"/>
      <name val="Calibri"/>
      <family val="2"/>
      <scheme val="minor"/>
    </font>
    <font>
      <b/>
      <sz val="11"/>
      <color theme="1"/>
      <name val="Calibri"/>
      <family val="2"/>
      <scheme val="minor"/>
    </font>
    <font>
      <sz val="11"/>
      <color rgb="FF9C0006"/>
      <name val="Calibri"/>
      <family val="2"/>
      <scheme val="minor"/>
    </font>
    <font>
      <u/>
      <sz val="11"/>
      <color theme="10"/>
      <name val="Calibri"/>
      <family val="2"/>
      <scheme val="minor"/>
    </font>
    <font>
      <b/>
      <sz val="11"/>
      <color rgb="FFFF0000"/>
      <name val="Calibri"/>
      <family val="2"/>
      <scheme val="minor"/>
    </font>
    <font>
      <b/>
      <sz val="18"/>
      <color rgb="FFFF0000"/>
      <name val="Calibri"/>
      <family val="2"/>
      <scheme val="minor"/>
    </font>
    <font>
      <sz val="9"/>
      <color indexed="81"/>
      <name val="Tahoma"/>
      <family val="2"/>
    </font>
  </fonts>
  <fills count="7">
    <fill>
      <patternFill patternType="none"/>
    </fill>
    <fill>
      <patternFill patternType="gray125"/>
    </fill>
    <fill>
      <patternFill patternType="solid">
        <fgColor rgb="FFFFEB9C"/>
      </patternFill>
    </fill>
    <fill>
      <patternFill patternType="solid">
        <fgColor theme="4" tint="0.79998168889431442"/>
        <bgColor indexed="65"/>
      </patternFill>
    </fill>
    <fill>
      <patternFill patternType="solid">
        <fgColor theme="4" tint="0.59999389629810485"/>
        <bgColor indexed="65"/>
      </patternFill>
    </fill>
    <fill>
      <patternFill patternType="solid">
        <fgColor rgb="FFFFC7CE"/>
      </patternFill>
    </fill>
    <fill>
      <patternFill patternType="solid">
        <fgColor theme="0"/>
        <bgColor indexed="64"/>
      </patternFill>
    </fill>
  </fills>
  <borders count="40">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s>
  <cellStyleXfs count="7">
    <xf numFmtId="0" fontId="0" fillId="0" borderId="0"/>
    <xf numFmtId="0" fontId="3"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1" fillId="0" borderId="0"/>
    <xf numFmtId="0" fontId="13" fillId="5" borderId="0" applyNumberFormat="0" applyBorder="0" applyAlignment="0" applyProtection="0"/>
    <xf numFmtId="0" fontId="14" fillId="0" borderId="0" applyNumberFormat="0" applyFill="0" applyBorder="0" applyAlignment="0" applyProtection="0"/>
  </cellStyleXfs>
  <cellXfs count="105">
    <xf numFmtId="0" fontId="0" fillId="0" borderId="0" xfId="0"/>
    <xf numFmtId="0" fontId="0" fillId="0" borderId="0" xfId="0" applyFont="1" applyProtection="1"/>
    <xf numFmtId="0" fontId="0" fillId="0" borderId="0" xfId="0" applyFont="1"/>
    <xf numFmtId="0" fontId="0" fillId="0" borderId="0" xfId="0" applyFont="1" applyFill="1" applyBorder="1" applyAlignment="1" applyProtection="1"/>
    <xf numFmtId="0" fontId="0" fillId="0" borderId="0" xfId="0" applyFont="1" applyBorder="1" applyAlignment="1" applyProtection="1"/>
    <xf numFmtId="0" fontId="0" fillId="0" borderId="0" xfId="0" applyFont="1" applyFill="1" applyBorder="1" applyProtection="1"/>
    <xf numFmtId="0" fontId="0" fillId="0" borderId="0" xfId="0" applyFont="1" applyFill="1" applyBorder="1" applyAlignment="1" applyProtection="1">
      <alignment wrapText="1"/>
    </xf>
    <xf numFmtId="0" fontId="0" fillId="0" borderId="0" xfId="0" applyFont="1" applyAlignment="1" applyProtection="1">
      <alignment horizontal="center"/>
    </xf>
    <xf numFmtId="0" fontId="0" fillId="0" borderId="22" xfId="0" applyFont="1" applyFill="1" applyBorder="1" applyAlignment="1" applyProtection="1">
      <alignment horizontal="center" vertical="center"/>
      <protection locked="0"/>
    </xf>
    <xf numFmtId="0" fontId="0" fillId="0" borderId="0" xfId="0" applyFont="1" applyAlignment="1">
      <alignment horizontal="center" vertical="center"/>
    </xf>
    <xf numFmtId="0" fontId="9" fillId="0" borderId="0" xfId="0" applyFont="1" applyProtection="1"/>
    <xf numFmtId="0" fontId="4" fillId="0" borderId="0" xfId="0" applyFont="1" applyAlignment="1" applyProtection="1"/>
    <xf numFmtId="0" fontId="4" fillId="0" borderId="0" xfId="0" applyFont="1" applyProtection="1"/>
    <xf numFmtId="0" fontId="4" fillId="0" borderId="0" xfId="0" applyFont="1" applyBorder="1" applyAlignment="1" applyProtection="1">
      <alignment horizontal="center"/>
    </xf>
    <xf numFmtId="0" fontId="4" fillId="0" borderId="0" xfId="0" applyFont="1" applyFill="1" applyBorder="1" applyAlignment="1" applyProtection="1">
      <alignment horizontal="center" wrapText="1"/>
    </xf>
    <xf numFmtId="0" fontId="9" fillId="0" borderId="0" xfId="0" applyFont="1" applyAlignment="1" applyProtection="1">
      <alignment horizontal="center"/>
    </xf>
    <xf numFmtId="0" fontId="4" fillId="0" borderId="17" xfId="0" applyFont="1" applyBorder="1" applyAlignment="1" applyProtection="1">
      <alignment horizontal="center" vertical="center" wrapText="1"/>
    </xf>
    <xf numFmtId="0" fontId="10" fillId="0" borderId="7" xfId="0" applyFont="1" applyBorder="1" applyAlignment="1" applyProtection="1">
      <alignment horizontal="center" vertical="center"/>
    </xf>
    <xf numFmtId="0" fontId="0" fillId="3" borderId="20" xfId="2" applyFont="1" applyBorder="1" applyAlignment="1" applyProtection="1">
      <alignment horizontal="center" vertical="center" wrapText="1"/>
    </xf>
    <xf numFmtId="0" fontId="0" fillId="3" borderId="16" xfId="2" applyFont="1" applyBorder="1" applyAlignment="1" applyProtection="1">
      <alignment horizontal="center" vertical="center" wrapText="1"/>
    </xf>
    <xf numFmtId="0" fontId="0" fillId="0" borderId="5" xfId="0" applyFont="1" applyFill="1" applyBorder="1" applyAlignment="1" applyProtection="1">
      <alignment horizontal="center" vertical="center"/>
      <protection locked="0"/>
    </xf>
    <xf numFmtId="0" fontId="0" fillId="0" borderId="21" xfId="0" applyFont="1" applyBorder="1" applyAlignment="1" applyProtection="1">
      <alignment horizontal="center" vertical="center"/>
    </xf>
    <xf numFmtId="0" fontId="4" fillId="0" borderId="9" xfId="0" applyFont="1" applyBorder="1" applyAlignment="1" applyProtection="1">
      <alignment horizontal="center" vertical="center" wrapText="1"/>
    </xf>
    <xf numFmtId="0" fontId="0" fillId="0" borderId="5" xfId="0" applyFont="1" applyFill="1" applyBorder="1" applyAlignment="1" applyProtection="1">
      <alignment horizontal="center" vertical="center" wrapText="1"/>
      <protection locked="0"/>
    </xf>
    <xf numFmtId="0" fontId="0" fillId="0" borderId="2" xfId="0" applyFont="1" applyFill="1" applyBorder="1" applyAlignment="1" applyProtection="1">
      <alignment horizontal="center" vertical="center"/>
      <protection locked="0"/>
    </xf>
    <xf numFmtId="0" fontId="0" fillId="0" borderId="14" xfId="0" applyFont="1" applyFill="1" applyBorder="1" applyAlignment="1" applyProtection="1">
      <alignment horizontal="center" vertical="center"/>
      <protection locked="0"/>
    </xf>
    <xf numFmtId="0" fontId="0" fillId="0" borderId="3" xfId="0" applyFont="1" applyFill="1" applyBorder="1" applyAlignment="1" applyProtection="1">
      <alignment horizontal="center" vertical="center"/>
      <protection locked="0"/>
    </xf>
    <xf numFmtId="0" fontId="0" fillId="0" borderId="28" xfId="0" applyFont="1" applyFill="1" applyBorder="1" applyAlignment="1" applyProtection="1">
      <alignment horizontal="center" vertical="center"/>
      <protection locked="0"/>
    </xf>
    <xf numFmtId="0" fontId="0" fillId="0" borderId="11" xfId="0" applyFont="1" applyFill="1" applyBorder="1" applyAlignment="1" applyProtection="1">
      <alignment horizontal="center" vertical="center"/>
      <protection locked="0"/>
    </xf>
    <xf numFmtId="0" fontId="0" fillId="0" borderId="12" xfId="0" applyFont="1" applyFill="1" applyBorder="1" applyAlignment="1" applyProtection="1">
      <alignment horizontal="center" vertical="center"/>
      <protection locked="0"/>
    </xf>
    <xf numFmtId="0" fontId="0" fillId="0" borderId="24" xfId="0" applyFont="1" applyFill="1" applyBorder="1" applyAlignment="1" applyProtection="1">
      <alignment horizontal="center" vertical="center"/>
      <protection locked="0"/>
    </xf>
    <xf numFmtId="0" fontId="0" fillId="3" borderId="15" xfId="2" applyFont="1" applyBorder="1" applyAlignment="1" applyProtection="1">
      <alignment horizontal="center" vertical="center" wrapText="1"/>
    </xf>
    <xf numFmtId="0" fontId="0" fillId="0" borderId="13" xfId="0" applyFont="1" applyFill="1" applyBorder="1" applyAlignment="1" applyProtection="1">
      <alignment horizontal="center" vertical="center"/>
      <protection locked="0"/>
    </xf>
    <xf numFmtId="1" fontId="0" fillId="0" borderId="1" xfId="0" applyNumberFormat="1" applyFont="1" applyFill="1" applyBorder="1" applyAlignment="1" applyProtection="1">
      <alignment horizontal="center" vertical="center"/>
      <protection locked="0"/>
    </xf>
    <xf numFmtId="0" fontId="0" fillId="0" borderId="22" xfId="0" applyFont="1" applyFill="1" applyBorder="1" applyAlignment="1" applyProtection="1">
      <alignment horizontal="center" vertical="center" wrapText="1"/>
      <protection locked="0"/>
    </xf>
    <xf numFmtId="0" fontId="0" fillId="0" borderId="23" xfId="0" applyFont="1" applyFill="1" applyBorder="1" applyAlignment="1" applyProtection="1">
      <alignment horizontal="center" vertical="center" wrapText="1"/>
      <protection locked="0"/>
    </xf>
    <xf numFmtId="0" fontId="0" fillId="0" borderId="13" xfId="0" applyFont="1" applyFill="1" applyBorder="1" applyAlignment="1" applyProtection="1">
      <alignment horizontal="center" vertical="center" wrapText="1"/>
      <protection locked="0"/>
    </xf>
    <xf numFmtId="0" fontId="0" fillId="0" borderId="29" xfId="0" applyFont="1" applyFill="1" applyBorder="1" applyAlignment="1" applyProtection="1">
      <alignment horizontal="center" vertical="center" wrapText="1"/>
      <protection locked="0"/>
    </xf>
    <xf numFmtId="0" fontId="0" fillId="0" borderId="24" xfId="0" applyFont="1" applyFill="1" applyBorder="1" applyAlignment="1" applyProtection="1">
      <alignment horizontal="center" vertical="center" wrapText="1"/>
      <protection locked="0"/>
    </xf>
    <xf numFmtId="0" fontId="9" fillId="0" borderId="27" xfId="0" applyFont="1" applyFill="1" applyBorder="1" applyAlignment="1" applyProtection="1">
      <alignment horizontal="center" vertical="center" wrapText="1"/>
      <protection locked="0"/>
    </xf>
    <xf numFmtId="0" fontId="9" fillId="0" borderId="30" xfId="0" applyFont="1" applyFill="1" applyBorder="1" applyAlignment="1" applyProtection="1">
      <alignment horizontal="center" vertical="center" wrapText="1"/>
      <protection locked="0"/>
    </xf>
    <xf numFmtId="0" fontId="9" fillId="0" borderId="27" xfId="0" applyFont="1" applyFill="1" applyBorder="1" applyAlignment="1" applyProtection="1">
      <alignment horizontal="center" vertical="center"/>
    </xf>
    <xf numFmtId="0" fontId="9" fillId="0" borderId="30" xfId="0" applyFont="1" applyFill="1" applyBorder="1" applyAlignment="1" applyProtection="1">
      <alignment horizontal="center" vertical="center"/>
    </xf>
    <xf numFmtId="0" fontId="0" fillId="0" borderId="0" xfId="0" applyFont="1" applyAlignment="1" applyProtection="1">
      <alignment vertical="center"/>
    </xf>
    <xf numFmtId="0" fontId="12" fillId="3" borderId="1" xfId="2" applyFont="1" applyBorder="1" applyAlignment="1" applyProtection="1">
      <alignment vertical="center" wrapText="1"/>
    </xf>
    <xf numFmtId="0" fontId="12" fillId="3" borderId="4" xfId="2" applyFont="1" applyBorder="1" applyAlignment="1" applyProtection="1">
      <alignment vertical="center" wrapText="1"/>
    </xf>
    <xf numFmtId="0" fontId="12" fillId="3" borderId="10" xfId="2" applyFont="1" applyBorder="1" applyAlignment="1" applyProtection="1">
      <alignment vertical="center" wrapText="1"/>
    </xf>
    <xf numFmtId="0" fontId="0" fillId="3" borderId="18" xfId="2" applyFont="1" applyBorder="1" applyAlignment="1" applyProtection="1">
      <alignment vertical="center" wrapText="1"/>
    </xf>
    <xf numFmtId="0" fontId="0" fillId="3" borderId="18" xfId="2" applyFont="1" applyBorder="1" applyAlignment="1" applyProtection="1">
      <alignment horizontal="center" vertical="center" wrapText="1"/>
    </xf>
    <xf numFmtId="0" fontId="0" fillId="3" borderId="31" xfId="2" applyFont="1" applyBorder="1" applyAlignment="1" applyProtection="1">
      <alignment horizontal="center" vertical="center" wrapText="1"/>
    </xf>
    <xf numFmtId="0" fontId="3" fillId="2" borderId="21" xfId="1" applyFont="1" applyBorder="1" applyAlignment="1" applyProtection="1">
      <alignment horizontal="center" vertical="center" wrapText="1"/>
    </xf>
    <xf numFmtId="0" fontId="0" fillId="0" borderId="30" xfId="2" applyFont="1" applyFill="1" applyBorder="1" applyAlignment="1" applyProtection="1">
      <alignment vertical="center" wrapText="1"/>
    </xf>
    <xf numFmtId="0" fontId="0" fillId="0" borderId="4" xfId="2" applyFont="1" applyFill="1" applyBorder="1" applyAlignment="1" applyProtection="1">
      <alignment horizontal="center" vertical="center" wrapText="1"/>
    </xf>
    <xf numFmtId="0" fontId="0" fillId="0" borderId="6" xfId="2" applyFont="1" applyFill="1" applyBorder="1" applyAlignment="1" applyProtection="1">
      <alignment horizontal="center" vertical="center" wrapText="1"/>
    </xf>
    <xf numFmtId="0" fontId="0" fillId="0" borderId="5" xfId="2" applyFont="1" applyFill="1" applyBorder="1" applyAlignment="1" applyProtection="1">
      <alignment horizontal="center" vertical="center" wrapText="1"/>
    </xf>
    <xf numFmtId="0" fontId="0" fillId="0" borderId="24" xfId="2" applyFont="1" applyFill="1" applyBorder="1" applyAlignment="1" applyProtection="1">
      <alignment horizontal="center" vertical="center" wrapText="1"/>
    </xf>
    <xf numFmtId="0" fontId="13" fillId="6" borderId="1" xfId="5" applyFill="1" applyBorder="1" applyAlignment="1" applyProtection="1">
      <alignment horizontal="center" vertical="center"/>
      <protection locked="0"/>
    </xf>
    <xf numFmtId="0" fontId="15" fillId="0" borderId="0" xfId="0" applyFont="1" applyAlignment="1" applyProtection="1">
      <alignment horizontal="center"/>
    </xf>
    <xf numFmtId="49" fontId="0" fillId="6" borderId="32" xfId="0" applyNumberFormat="1" applyFont="1" applyFill="1" applyBorder="1" applyAlignment="1" applyProtection="1">
      <alignment horizontal="center" vertical="center"/>
      <protection locked="0"/>
    </xf>
    <xf numFmtId="0" fontId="13" fillId="6" borderId="27" xfId="5" applyFill="1" applyBorder="1" applyAlignment="1" applyProtection="1">
      <alignment horizontal="center" vertical="center"/>
      <protection locked="0"/>
    </xf>
    <xf numFmtId="0" fontId="0" fillId="6" borderId="33" xfId="0" applyFont="1" applyFill="1" applyBorder="1" applyAlignment="1" applyProtection="1">
      <alignment horizontal="center" vertical="center"/>
      <protection locked="0"/>
    </xf>
    <xf numFmtId="0" fontId="0" fillId="6" borderId="6" xfId="2" applyFont="1" applyFill="1" applyBorder="1" applyAlignment="1" applyProtection="1">
      <alignment horizontal="center" vertical="center" wrapText="1"/>
    </xf>
    <xf numFmtId="0" fontId="0" fillId="6" borderId="4" xfId="0" applyFont="1" applyFill="1" applyBorder="1" applyAlignment="1" applyProtection="1">
      <alignment horizontal="center" vertical="center"/>
      <protection locked="0"/>
    </xf>
    <xf numFmtId="49" fontId="0" fillId="6" borderId="6" xfId="0" applyNumberFormat="1" applyFont="1" applyFill="1" applyBorder="1" applyAlignment="1" applyProtection="1">
      <alignment horizontal="center" vertical="center"/>
      <protection locked="0"/>
    </xf>
    <xf numFmtId="0" fontId="0" fillId="6" borderId="30" xfId="2" applyFont="1" applyFill="1" applyBorder="1" applyAlignment="1" applyProtection="1">
      <alignment horizontal="center" vertical="center" wrapText="1"/>
    </xf>
    <xf numFmtId="49" fontId="13" fillId="6" borderId="6" xfId="5" applyNumberFormat="1" applyFill="1" applyBorder="1" applyAlignment="1" applyProtection="1">
      <alignment horizontal="center" vertical="center"/>
      <protection locked="0"/>
    </xf>
    <xf numFmtId="0" fontId="0" fillId="6" borderId="34" xfId="2" applyFont="1" applyFill="1" applyBorder="1" applyAlignment="1" applyProtection="1">
      <alignment horizontal="center" vertical="center" wrapText="1"/>
    </xf>
    <xf numFmtId="0" fontId="0" fillId="6" borderId="35" xfId="2" applyFont="1" applyFill="1" applyBorder="1" applyAlignment="1" applyProtection="1">
      <alignment horizontal="center" vertical="center" wrapText="1"/>
    </xf>
    <xf numFmtId="0" fontId="0" fillId="6" borderId="4" xfId="2" applyFont="1" applyFill="1" applyBorder="1" applyAlignment="1" applyProtection="1">
      <alignment horizontal="center" vertical="center" wrapText="1"/>
    </xf>
    <xf numFmtId="0" fontId="0" fillId="6" borderId="30" xfId="2" applyFont="1" applyFill="1" applyBorder="1" applyAlignment="1" applyProtection="1">
      <alignment vertical="center" wrapText="1"/>
    </xf>
    <xf numFmtId="0" fontId="0" fillId="0" borderId="36" xfId="0" applyFont="1" applyBorder="1" applyAlignment="1">
      <alignment horizontal="center" vertical="center"/>
    </xf>
    <xf numFmtId="0" fontId="4" fillId="0" borderId="7" xfId="0" applyFont="1" applyBorder="1" applyAlignment="1" applyProtection="1">
      <alignment horizontal="center" vertical="center"/>
    </xf>
    <xf numFmtId="0" fontId="4" fillId="0" borderId="8" xfId="0" applyFont="1" applyBorder="1" applyAlignment="1" applyProtection="1">
      <alignment horizontal="center" vertical="center"/>
    </xf>
    <xf numFmtId="0" fontId="4" fillId="0" borderId="9" xfId="0" applyFont="1" applyBorder="1" applyAlignment="1" applyProtection="1">
      <alignment horizontal="center" vertical="center"/>
    </xf>
    <xf numFmtId="0" fontId="5" fillId="0" borderId="2" xfId="0" applyFont="1" applyBorder="1" applyAlignment="1" applyProtection="1">
      <alignment vertical="center"/>
      <protection locked="0"/>
    </xf>
    <xf numFmtId="0" fontId="0" fillId="0" borderId="3" xfId="0" applyFont="1" applyBorder="1" applyAlignment="1" applyProtection="1">
      <alignment vertical="center"/>
      <protection locked="0"/>
    </xf>
    <xf numFmtId="0" fontId="12" fillId="3" borderId="37" xfId="2" applyFont="1" applyBorder="1" applyAlignment="1" applyProtection="1">
      <alignment vertical="center" wrapText="1"/>
    </xf>
    <xf numFmtId="0" fontId="12" fillId="3" borderId="38" xfId="2" applyFont="1" applyBorder="1" applyAlignment="1" applyProtection="1">
      <alignment vertical="center" wrapText="1"/>
    </xf>
    <xf numFmtId="0" fontId="16" fillId="0" borderId="0" xfId="0" applyFont="1" applyAlignment="1" applyProtection="1">
      <alignment horizontal="center" vertical="center" wrapText="1"/>
    </xf>
    <xf numFmtId="0" fontId="12" fillId="3" borderId="1" xfId="2" applyFont="1" applyBorder="1" applyAlignment="1" applyProtection="1">
      <alignment vertical="center"/>
    </xf>
    <xf numFmtId="0" fontId="12" fillId="3" borderId="2" xfId="2" applyFont="1" applyBorder="1" applyAlignment="1" applyProtection="1">
      <alignment vertical="center"/>
    </xf>
    <xf numFmtId="0" fontId="12" fillId="3" borderId="10" xfId="2" applyFont="1" applyBorder="1" applyAlignment="1" applyProtection="1">
      <alignment vertical="center" wrapText="1"/>
    </xf>
    <xf numFmtId="0" fontId="12" fillId="3" borderId="25" xfId="2" applyFont="1" applyBorder="1" applyAlignment="1" applyProtection="1">
      <alignment vertical="center" wrapText="1"/>
    </xf>
    <xf numFmtId="164" fontId="13" fillId="6" borderId="25" xfId="5" applyNumberFormat="1" applyFill="1" applyBorder="1" applyAlignment="1" applyProtection="1">
      <alignment vertical="center"/>
      <protection locked="0"/>
    </xf>
    <xf numFmtId="164" fontId="13" fillId="6" borderId="26" xfId="5" applyNumberFormat="1" applyFill="1" applyBorder="1" applyAlignment="1" applyProtection="1">
      <alignment vertical="center"/>
      <protection locked="0"/>
    </xf>
    <xf numFmtId="0" fontId="11" fillId="4" borderId="0" xfId="3" applyFont="1" applyAlignment="1" applyProtection="1">
      <alignment horizontal="center"/>
    </xf>
    <xf numFmtId="0" fontId="4" fillId="0" borderId="18" xfId="0" applyFont="1" applyBorder="1" applyAlignment="1" applyProtection="1">
      <alignment horizontal="center" vertical="center"/>
    </xf>
    <xf numFmtId="0" fontId="4" fillId="0" borderId="21" xfId="0" applyFont="1" applyBorder="1" applyAlignment="1" applyProtection="1">
      <alignment horizontal="center" vertical="center"/>
    </xf>
    <xf numFmtId="0" fontId="14" fillId="0" borderId="25" xfId="6" applyBorder="1" applyAlignment="1" applyProtection="1">
      <alignment vertical="center" wrapText="1"/>
      <protection locked="0"/>
    </xf>
    <xf numFmtId="0" fontId="0" fillId="0" borderId="25" xfId="0" applyFont="1" applyBorder="1" applyAlignment="1" applyProtection="1">
      <alignment vertical="center"/>
      <protection locked="0"/>
    </xf>
    <xf numFmtId="0" fontId="0" fillId="0" borderId="26" xfId="0" applyFont="1" applyBorder="1" applyAlignment="1" applyProtection="1">
      <alignment vertical="center"/>
      <protection locked="0"/>
    </xf>
    <xf numFmtId="0" fontId="4" fillId="0" borderId="2" xfId="0" applyFont="1" applyBorder="1" applyAlignment="1" applyProtection="1">
      <alignment vertical="center"/>
      <protection locked="0"/>
    </xf>
    <xf numFmtId="0" fontId="0" fillId="0" borderId="2" xfId="0" applyFont="1" applyBorder="1" applyAlignment="1" applyProtection="1">
      <alignment vertical="center"/>
      <protection locked="0"/>
    </xf>
    <xf numFmtId="0" fontId="5" fillId="0" borderId="5" xfId="0" applyFont="1" applyBorder="1" applyAlignment="1" applyProtection="1">
      <alignment vertical="center" wrapText="1"/>
      <protection locked="0"/>
    </xf>
    <xf numFmtId="0" fontId="0" fillId="0" borderId="5" xfId="0" applyFont="1" applyBorder="1" applyAlignment="1" applyProtection="1">
      <alignment vertical="center" wrapText="1"/>
      <protection locked="0"/>
    </xf>
    <xf numFmtId="0" fontId="0" fillId="0" borderId="6" xfId="0" applyFont="1" applyBorder="1" applyAlignment="1" applyProtection="1">
      <alignment vertical="center" wrapText="1"/>
      <protection locked="0"/>
    </xf>
    <xf numFmtId="0" fontId="0" fillId="0" borderId="5" xfId="0" applyFont="1" applyBorder="1" applyAlignment="1" applyProtection="1">
      <alignment vertical="center"/>
      <protection locked="0"/>
    </xf>
    <xf numFmtId="0" fontId="0" fillId="0" borderId="6" xfId="0" applyFont="1" applyBorder="1" applyAlignment="1" applyProtection="1">
      <alignment vertical="center"/>
      <protection locked="0"/>
    </xf>
    <xf numFmtId="0" fontId="14" fillId="0" borderId="5" xfId="6" applyBorder="1" applyAlignment="1" applyProtection="1">
      <alignment vertical="center" wrapText="1"/>
      <protection locked="0"/>
    </xf>
    <xf numFmtId="0" fontId="5" fillId="0" borderId="5" xfId="0" applyFont="1" applyBorder="1" applyAlignment="1" applyProtection="1">
      <alignment vertical="center"/>
      <protection locked="0"/>
    </xf>
    <xf numFmtId="164" fontId="13" fillId="6" borderId="38" xfId="5" applyNumberFormat="1" applyFill="1" applyBorder="1" applyAlignment="1" applyProtection="1">
      <alignment vertical="center"/>
      <protection locked="0"/>
    </xf>
    <xf numFmtId="164" fontId="13" fillId="6" borderId="39" xfId="5" applyNumberFormat="1" applyFill="1" applyBorder="1" applyAlignment="1" applyProtection="1">
      <alignment vertical="center"/>
      <protection locked="0"/>
    </xf>
    <xf numFmtId="0" fontId="4" fillId="0" borderId="18" xfId="0" applyFont="1" applyBorder="1" applyAlignment="1" applyProtection="1">
      <alignment horizontal="center" vertical="center" wrapText="1"/>
    </xf>
    <xf numFmtId="0" fontId="4" fillId="0" borderId="21" xfId="0" applyFont="1" applyBorder="1" applyAlignment="1" applyProtection="1">
      <alignment horizontal="center" vertical="center" wrapText="1"/>
    </xf>
    <xf numFmtId="0" fontId="4" fillId="0" borderId="19" xfId="0" applyFont="1" applyBorder="1" applyAlignment="1" applyProtection="1">
      <alignment horizontal="center" vertical="center" wrapText="1"/>
    </xf>
  </cellXfs>
  <cellStyles count="7">
    <cellStyle name="20 % - Accent1" xfId="2" builtinId="30"/>
    <cellStyle name="40 % - Accent1" xfId="3" builtinId="31"/>
    <cellStyle name="Insatisfaisant" xfId="5" builtinId="27"/>
    <cellStyle name="Lien hypertexte" xfId="6" builtinId="8"/>
    <cellStyle name="Neutre" xfId="1" builtinId="28"/>
    <cellStyle name="Normal" xfId="0" builtinId="0"/>
    <cellStyle name="Normal 2" xfId="4" xr:uid="{00000000-0005-0000-0000-000006000000}"/>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Medium9"/>
  <colors>
    <mruColors>
      <color rgb="FFFFC7C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Q49"/>
  <sheetViews>
    <sheetView tabSelected="1" zoomScale="70" zoomScaleNormal="70" workbookViewId="0">
      <selection activeCell="D23" sqref="D23"/>
    </sheetView>
  </sheetViews>
  <sheetFormatPr baseColWidth="10" defaultColWidth="9.140625" defaultRowHeight="15" x14ac:dyDescent="0.25"/>
  <cols>
    <col min="1" max="1" width="43.85546875" style="2" customWidth="1"/>
    <col min="2" max="2" width="28.5703125" style="2" customWidth="1"/>
    <col min="3" max="3" width="52.28515625" style="2" customWidth="1"/>
    <col min="4" max="4" width="45.7109375" style="2" customWidth="1"/>
    <col min="5" max="5" width="33.140625" style="2" bestFit="1" customWidth="1"/>
    <col min="6" max="6" width="27.7109375" style="2" customWidth="1"/>
    <col min="7" max="11" width="23.7109375" style="2" customWidth="1"/>
    <col min="12" max="12" width="42.140625" style="2" customWidth="1"/>
    <col min="13" max="15" width="23.7109375" style="2" customWidth="1"/>
    <col min="16" max="16" width="9.140625" style="2"/>
    <col min="17" max="17" width="12.5703125" style="2" bestFit="1" customWidth="1"/>
    <col min="18" max="115" width="9.140625" style="2"/>
    <col min="116" max="116" width="12.5703125" style="2" customWidth="1"/>
    <col min="117" max="117" width="28.5703125" style="2" customWidth="1"/>
    <col min="118" max="118" width="17.140625" style="2" customWidth="1"/>
    <col min="119" max="119" width="11.42578125" style="2" customWidth="1"/>
    <col min="120" max="120" width="16.28515625" style="2" customWidth="1"/>
    <col min="121" max="122" width="11.42578125" style="2" customWidth="1"/>
    <col min="123" max="123" width="15" style="2" customWidth="1"/>
    <col min="124" max="124" width="18.140625" style="2" customWidth="1"/>
    <col min="125" max="125" width="11.42578125" style="2" customWidth="1"/>
    <col min="126" max="126" width="26.7109375" style="2" customWidth="1"/>
    <col min="127" max="127" width="14" style="2" customWidth="1"/>
    <col min="128" max="128" width="30.28515625" style="2" customWidth="1"/>
    <col min="129" max="129" width="11.42578125" style="2" customWidth="1"/>
    <col min="130" max="130" width="33" style="2" customWidth="1"/>
    <col min="131" max="131" width="30.28515625" style="2" bestFit="1" customWidth="1"/>
    <col min="132" max="132" width="30.5703125" style="2" customWidth="1"/>
    <col min="133" max="133" width="26.140625" style="2" customWidth="1"/>
    <col min="134" max="134" width="25" style="2" customWidth="1"/>
    <col min="135" max="135" width="26.140625" style="2" customWidth="1"/>
    <col min="136" max="136" width="12.7109375" style="2" customWidth="1"/>
    <col min="137" max="215" width="0" style="2" hidden="1" customWidth="1"/>
    <col min="216" max="220" width="10.7109375" style="2" customWidth="1"/>
    <col min="221" max="371" width="9.140625" style="2"/>
    <col min="372" max="372" width="12.5703125" style="2" customWidth="1"/>
    <col min="373" max="373" width="28.5703125" style="2" customWidth="1"/>
    <col min="374" max="374" width="17.140625" style="2" customWidth="1"/>
    <col min="375" max="375" width="11.42578125" style="2" customWidth="1"/>
    <col min="376" max="376" width="16.28515625" style="2" customWidth="1"/>
    <col min="377" max="378" width="11.42578125" style="2" customWidth="1"/>
    <col min="379" max="379" width="15" style="2" customWidth="1"/>
    <col min="380" max="380" width="18.140625" style="2" customWidth="1"/>
    <col min="381" max="381" width="11.42578125" style="2" customWidth="1"/>
    <col min="382" max="382" width="26.7109375" style="2" customWidth="1"/>
    <col min="383" max="383" width="14" style="2" customWidth="1"/>
    <col min="384" max="384" width="30.28515625" style="2" customWidth="1"/>
    <col min="385" max="385" width="11.42578125" style="2" customWidth="1"/>
    <col min="386" max="386" width="33" style="2" customWidth="1"/>
    <col min="387" max="387" width="30.28515625" style="2" bestFit="1" customWidth="1"/>
    <col min="388" max="388" width="30.5703125" style="2" customWidth="1"/>
    <col min="389" max="389" width="26.140625" style="2" customWidth="1"/>
    <col min="390" max="390" width="25" style="2" customWidth="1"/>
    <col min="391" max="391" width="26.140625" style="2" customWidth="1"/>
    <col min="392" max="392" width="12.7109375" style="2" customWidth="1"/>
    <col min="393" max="471" width="0" style="2" hidden="1" customWidth="1"/>
    <col min="472" max="476" width="10.7109375" style="2" customWidth="1"/>
    <col min="477" max="627" width="9.140625" style="2"/>
    <col min="628" max="628" width="12.5703125" style="2" customWidth="1"/>
    <col min="629" max="629" width="28.5703125" style="2" customWidth="1"/>
    <col min="630" max="630" width="17.140625" style="2" customWidth="1"/>
    <col min="631" max="631" width="11.42578125" style="2" customWidth="1"/>
    <col min="632" max="632" width="16.28515625" style="2" customWidth="1"/>
    <col min="633" max="634" width="11.42578125" style="2" customWidth="1"/>
    <col min="635" max="635" width="15" style="2" customWidth="1"/>
    <col min="636" max="636" width="18.140625" style="2" customWidth="1"/>
    <col min="637" max="637" width="11.42578125" style="2" customWidth="1"/>
    <col min="638" max="638" width="26.7109375" style="2" customWidth="1"/>
    <col min="639" max="639" width="14" style="2" customWidth="1"/>
    <col min="640" max="640" width="30.28515625" style="2" customWidth="1"/>
    <col min="641" max="641" width="11.42578125" style="2" customWidth="1"/>
    <col min="642" max="642" width="33" style="2" customWidth="1"/>
    <col min="643" max="643" width="30.28515625" style="2" bestFit="1" customWidth="1"/>
    <col min="644" max="644" width="30.5703125" style="2" customWidth="1"/>
    <col min="645" max="645" width="26.140625" style="2" customWidth="1"/>
    <col min="646" max="646" width="25" style="2" customWidth="1"/>
    <col min="647" max="647" width="26.140625" style="2" customWidth="1"/>
    <col min="648" max="648" width="12.7109375" style="2" customWidth="1"/>
    <col min="649" max="727" width="0" style="2" hidden="1" customWidth="1"/>
    <col min="728" max="732" width="10.7109375" style="2" customWidth="1"/>
    <col min="733" max="883" width="9.140625" style="2"/>
    <col min="884" max="884" width="12.5703125" style="2" customWidth="1"/>
    <col min="885" max="885" width="28.5703125" style="2" customWidth="1"/>
    <col min="886" max="886" width="17.140625" style="2" customWidth="1"/>
    <col min="887" max="887" width="11.42578125" style="2" customWidth="1"/>
    <col min="888" max="888" width="16.28515625" style="2" customWidth="1"/>
    <col min="889" max="890" width="11.42578125" style="2" customWidth="1"/>
    <col min="891" max="891" width="15" style="2" customWidth="1"/>
    <col min="892" max="892" width="18.140625" style="2" customWidth="1"/>
    <col min="893" max="893" width="11.42578125" style="2" customWidth="1"/>
    <col min="894" max="894" width="26.7109375" style="2" customWidth="1"/>
    <col min="895" max="895" width="14" style="2" customWidth="1"/>
    <col min="896" max="896" width="30.28515625" style="2" customWidth="1"/>
    <col min="897" max="897" width="11.42578125" style="2" customWidth="1"/>
    <col min="898" max="898" width="33" style="2" customWidth="1"/>
    <col min="899" max="899" width="30.28515625" style="2" bestFit="1" customWidth="1"/>
    <col min="900" max="900" width="30.5703125" style="2" customWidth="1"/>
    <col min="901" max="901" width="26.140625" style="2" customWidth="1"/>
    <col min="902" max="902" width="25" style="2" customWidth="1"/>
    <col min="903" max="903" width="26.140625" style="2" customWidth="1"/>
    <col min="904" max="904" width="12.7109375" style="2" customWidth="1"/>
    <col min="905" max="983" width="0" style="2" hidden="1" customWidth="1"/>
    <col min="984" max="988" width="10.7109375" style="2" customWidth="1"/>
    <col min="989" max="1139" width="9.140625" style="2"/>
    <col min="1140" max="1140" width="12.5703125" style="2" customWidth="1"/>
    <col min="1141" max="1141" width="28.5703125" style="2" customWidth="1"/>
    <col min="1142" max="1142" width="17.140625" style="2" customWidth="1"/>
    <col min="1143" max="1143" width="11.42578125" style="2" customWidth="1"/>
    <col min="1144" max="1144" width="16.28515625" style="2" customWidth="1"/>
    <col min="1145" max="1146" width="11.42578125" style="2" customWidth="1"/>
    <col min="1147" max="1147" width="15" style="2" customWidth="1"/>
    <col min="1148" max="1148" width="18.140625" style="2" customWidth="1"/>
    <col min="1149" max="1149" width="11.42578125" style="2" customWidth="1"/>
    <col min="1150" max="1150" width="26.7109375" style="2" customWidth="1"/>
    <col min="1151" max="1151" width="14" style="2" customWidth="1"/>
    <col min="1152" max="1152" width="30.28515625" style="2" customWidth="1"/>
    <col min="1153" max="1153" width="11.42578125" style="2" customWidth="1"/>
    <col min="1154" max="1154" width="33" style="2" customWidth="1"/>
    <col min="1155" max="1155" width="30.28515625" style="2" bestFit="1" customWidth="1"/>
    <col min="1156" max="1156" width="30.5703125" style="2" customWidth="1"/>
    <col min="1157" max="1157" width="26.140625" style="2" customWidth="1"/>
    <col min="1158" max="1158" width="25" style="2" customWidth="1"/>
    <col min="1159" max="1159" width="26.140625" style="2" customWidth="1"/>
    <col min="1160" max="1160" width="12.7109375" style="2" customWidth="1"/>
    <col min="1161" max="1239" width="0" style="2" hidden="1" customWidth="1"/>
    <col min="1240" max="1244" width="10.7109375" style="2" customWidth="1"/>
    <col min="1245" max="1395" width="9.140625" style="2"/>
    <col min="1396" max="1396" width="12.5703125" style="2" customWidth="1"/>
    <col min="1397" max="1397" width="28.5703125" style="2" customWidth="1"/>
    <col min="1398" max="1398" width="17.140625" style="2" customWidth="1"/>
    <col min="1399" max="1399" width="11.42578125" style="2" customWidth="1"/>
    <col min="1400" max="1400" width="16.28515625" style="2" customWidth="1"/>
    <col min="1401" max="1402" width="11.42578125" style="2" customWidth="1"/>
    <col min="1403" max="1403" width="15" style="2" customWidth="1"/>
    <col min="1404" max="1404" width="18.140625" style="2" customWidth="1"/>
    <col min="1405" max="1405" width="11.42578125" style="2" customWidth="1"/>
    <col min="1406" max="1406" width="26.7109375" style="2" customWidth="1"/>
    <col min="1407" max="1407" width="14" style="2" customWidth="1"/>
    <col min="1408" max="1408" width="30.28515625" style="2" customWidth="1"/>
    <col min="1409" max="1409" width="11.42578125" style="2" customWidth="1"/>
    <col min="1410" max="1410" width="33" style="2" customWidth="1"/>
    <col min="1411" max="1411" width="30.28515625" style="2" bestFit="1" customWidth="1"/>
    <col min="1412" max="1412" width="30.5703125" style="2" customWidth="1"/>
    <col min="1413" max="1413" width="26.140625" style="2" customWidth="1"/>
    <col min="1414" max="1414" width="25" style="2" customWidth="1"/>
    <col min="1415" max="1415" width="26.140625" style="2" customWidth="1"/>
    <col min="1416" max="1416" width="12.7109375" style="2" customWidth="1"/>
    <col min="1417" max="1495" width="0" style="2" hidden="1" customWidth="1"/>
    <col min="1496" max="1500" width="10.7109375" style="2" customWidth="1"/>
    <col min="1501" max="1651" width="9.140625" style="2"/>
    <col min="1652" max="1652" width="12.5703125" style="2" customWidth="1"/>
    <col min="1653" max="1653" width="28.5703125" style="2" customWidth="1"/>
    <col min="1654" max="1654" width="17.140625" style="2" customWidth="1"/>
    <col min="1655" max="1655" width="11.42578125" style="2" customWidth="1"/>
    <col min="1656" max="1656" width="16.28515625" style="2" customWidth="1"/>
    <col min="1657" max="1658" width="11.42578125" style="2" customWidth="1"/>
    <col min="1659" max="1659" width="15" style="2" customWidth="1"/>
    <col min="1660" max="1660" width="18.140625" style="2" customWidth="1"/>
    <col min="1661" max="1661" width="11.42578125" style="2" customWidth="1"/>
    <col min="1662" max="1662" width="26.7109375" style="2" customWidth="1"/>
    <col min="1663" max="1663" width="14" style="2" customWidth="1"/>
    <col min="1664" max="1664" width="30.28515625" style="2" customWidth="1"/>
    <col min="1665" max="1665" width="11.42578125" style="2" customWidth="1"/>
    <col min="1666" max="1666" width="33" style="2" customWidth="1"/>
    <col min="1667" max="1667" width="30.28515625" style="2" bestFit="1" customWidth="1"/>
    <col min="1668" max="1668" width="30.5703125" style="2" customWidth="1"/>
    <col min="1669" max="1669" width="26.140625" style="2" customWidth="1"/>
    <col min="1670" max="1670" width="25" style="2" customWidth="1"/>
    <col min="1671" max="1671" width="26.140625" style="2" customWidth="1"/>
    <col min="1672" max="1672" width="12.7109375" style="2" customWidth="1"/>
    <col min="1673" max="1751" width="0" style="2" hidden="1" customWidth="1"/>
    <col min="1752" max="1756" width="10.7109375" style="2" customWidth="1"/>
    <col min="1757" max="1907" width="9.140625" style="2"/>
    <col min="1908" max="1908" width="12.5703125" style="2" customWidth="1"/>
    <col min="1909" max="1909" width="28.5703125" style="2" customWidth="1"/>
    <col min="1910" max="1910" width="17.140625" style="2" customWidth="1"/>
    <col min="1911" max="1911" width="11.42578125" style="2" customWidth="1"/>
    <col min="1912" max="1912" width="16.28515625" style="2" customWidth="1"/>
    <col min="1913" max="1914" width="11.42578125" style="2" customWidth="1"/>
    <col min="1915" max="1915" width="15" style="2" customWidth="1"/>
    <col min="1916" max="1916" width="18.140625" style="2" customWidth="1"/>
    <col min="1917" max="1917" width="11.42578125" style="2" customWidth="1"/>
    <col min="1918" max="1918" width="26.7109375" style="2" customWidth="1"/>
    <col min="1919" max="1919" width="14" style="2" customWidth="1"/>
    <col min="1920" max="1920" width="30.28515625" style="2" customWidth="1"/>
    <col min="1921" max="1921" width="11.42578125" style="2" customWidth="1"/>
    <col min="1922" max="1922" width="33" style="2" customWidth="1"/>
    <col min="1923" max="1923" width="30.28515625" style="2" bestFit="1" customWidth="1"/>
    <col min="1924" max="1924" width="30.5703125" style="2" customWidth="1"/>
    <col min="1925" max="1925" width="26.140625" style="2" customWidth="1"/>
    <col min="1926" max="1926" width="25" style="2" customWidth="1"/>
    <col min="1927" max="1927" width="26.140625" style="2" customWidth="1"/>
    <col min="1928" max="1928" width="12.7109375" style="2" customWidth="1"/>
    <col min="1929" max="2007" width="0" style="2" hidden="1" customWidth="1"/>
    <col min="2008" max="2012" width="10.7109375" style="2" customWidth="1"/>
    <col min="2013" max="2163" width="9.140625" style="2"/>
    <col min="2164" max="2164" width="12.5703125" style="2" customWidth="1"/>
    <col min="2165" max="2165" width="28.5703125" style="2" customWidth="1"/>
    <col min="2166" max="2166" width="17.140625" style="2" customWidth="1"/>
    <col min="2167" max="2167" width="11.42578125" style="2" customWidth="1"/>
    <col min="2168" max="2168" width="16.28515625" style="2" customWidth="1"/>
    <col min="2169" max="2170" width="11.42578125" style="2" customWidth="1"/>
    <col min="2171" max="2171" width="15" style="2" customWidth="1"/>
    <col min="2172" max="2172" width="18.140625" style="2" customWidth="1"/>
    <col min="2173" max="2173" width="11.42578125" style="2" customWidth="1"/>
    <col min="2174" max="2174" width="26.7109375" style="2" customWidth="1"/>
    <col min="2175" max="2175" width="14" style="2" customWidth="1"/>
    <col min="2176" max="2176" width="30.28515625" style="2" customWidth="1"/>
    <col min="2177" max="2177" width="11.42578125" style="2" customWidth="1"/>
    <col min="2178" max="2178" width="33" style="2" customWidth="1"/>
    <col min="2179" max="2179" width="30.28515625" style="2" bestFit="1" customWidth="1"/>
    <col min="2180" max="2180" width="30.5703125" style="2" customWidth="1"/>
    <col min="2181" max="2181" width="26.140625" style="2" customWidth="1"/>
    <col min="2182" max="2182" width="25" style="2" customWidth="1"/>
    <col min="2183" max="2183" width="26.140625" style="2" customWidth="1"/>
    <col min="2184" max="2184" width="12.7109375" style="2" customWidth="1"/>
    <col min="2185" max="2263" width="0" style="2" hidden="1" customWidth="1"/>
    <col min="2264" max="2268" width="10.7109375" style="2" customWidth="1"/>
    <col min="2269" max="2419" width="9.140625" style="2"/>
    <col min="2420" max="2420" width="12.5703125" style="2" customWidth="1"/>
    <col min="2421" max="2421" width="28.5703125" style="2" customWidth="1"/>
    <col min="2422" max="2422" width="17.140625" style="2" customWidth="1"/>
    <col min="2423" max="2423" width="11.42578125" style="2" customWidth="1"/>
    <col min="2424" max="2424" width="16.28515625" style="2" customWidth="1"/>
    <col min="2425" max="2426" width="11.42578125" style="2" customWidth="1"/>
    <col min="2427" max="2427" width="15" style="2" customWidth="1"/>
    <col min="2428" max="2428" width="18.140625" style="2" customWidth="1"/>
    <col min="2429" max="2429" width="11.42578125" style="2" customWidth="1"/>
    <col min="2430" max="2430" width="26.7109375" style="2" customWidth="1"/>
    <col min="2431" max="2431" width="14" style="2" customWidth="1"/>
    <col min="2432" max="2432" width="30.28515625" style="2" customWidth="1"/>
    <col min="2433" max="2433" width="11.42578125" style="2" customWidth="1"/>
    <col min="2434" max="2434" width="33" style="2" customWidth="1"/>
    <col min="2435" max="2435" width="30.28515625" style="2" bestFit="1" customWidth="1"/>
    <col min="2436" max="2436" width="30.5703125" style="2" customWidth="1"/>
    <col min="2437" max="2437" width="26.140625" style="2" customWidth="1"/>
    <col min="2438" max="2438" width="25" style="2" customWidth="1"/>
    <col min="2439" max="2439" width="26.140625" style="2" customWidth="1"/>
    <col min="2440" max="2440" width="12.7109375" style="2" customWidth="1"/>
    <col min="2441" max="2519" width="0" style="2" hidden="1" customWidth="1"/>
    <col min="2520" max="2524" width="10.7109375" style="2" customWidth="1"/>
    <col min="2525" max="2675" width="9.140625" style="2"/>
    <col min="2676" max="2676" width="12.5703125" style="2" customWidth="1"/>
    <col min="2677" max="2677" width="28.5703125" style="2" customWidth="1"/>
    <col min="2678" max="2678" width="17.140625" style="2" customWidth="1"/>
    <col min="2679" max="2679" width="11.42578125" style="2" customWidth="1"/>
    <col min="2680" max="2680" width="16.28515625" style="2" customWidth="1"/>
    <col min="2681" max="2682" width="11.42578125" style="2" customWidth="1"/>
    <col min="2683" max="2683" width="15" style="2" customWidth="1"/>
    <col min="2684" max="2684" width="18.140625" style="2" customWidth="1"/>
    <col min="2685" max="2685" width="11.42578125" style="2" customWidth="1"/>
    <col min="2686" max="2686" width="26.7109375" style="2" customWidth="1"/>
    <col min="2687" max="2687" width="14" style="2" customWidth="1"/>
    <col min="2688" max="2688" width="30.28515625" style="2" customWidth="1"/>
    <col min="2689" max="2689" width="11.42578125" style="2" customWidth="1"/>
    <col min="2690" max="2690" width="33" style="2" customWidth="1"/>
    <col min="2691" max="2691" width="30.28515625" style="2" bestFit="1" customWidth="1"/>
    <col min="2692" max="2692" width="30.5703125" style="2" customWidth="1"/>
    <col min="2693" max="2693" width="26.140625" style="2" customWidth="1"/>
    <col min="2694" max="2694" width="25" style="2" customWidth="1"/>
    <col min="2695" max="2695" width="26.140625" style="2" customWidth="1"/>
    <col min="2696" max="2696" width="12.7109375" style="2" customWidth="1"/>
    <col min="2697" max="2775" width="0" style="2" hidden="1" customWidth="1"/>
    <col min="2776" max="2780" width="10.7109375" style="2" customWidth="1"/>
    <col min="2781" max="2931" width="9.140625" style="2"/>
    <col min="2932" max="2932" width="12.5703125" style="2" customWidth="1"/>
    <col min="2933" max="2933" width="28.5703125" style="2" customWidth="1"/>
    <col min="2934" max="2934" width="17.140625" style="2" customWidth="1"/>
    <col min="2935" max="2935" width="11.42578125" style="2" customWidth="1"/>
    <col min="2936" max="2936" width="16.28515625" style="2" customWidth="1"/>
    <col min="2937" max="2938" width="11.42578125" style="2" customWidth="1"/>
    <col min="2939" max="2939" width="15" style="2" customWidth="1"/>
    <col min="2940" max="2940" width="18.140625" style="2" customWidth="1"/>
    <col min="2941" max="2941" width="11.42578125" style="2" customWidth="1"/>
    <col min="2942" max="2942" width="26.7109375" style="2" customWidth="1"/>
    <col min="2943" max="2943" width="14" style="2" customWidth="1"/>
    <col min="2944" max="2944" width="30.28515625" style="2" customWidth="1"/>
    <col min="2945" max="2945" width="11.42578125" style="2" customWidth="1"/>
    <col min="2946" max="2946" width="33" style="2" customWidth="1"/>
    <col min="2947" max="2947" width="30.28515625" style="2" bestFit="1" customWidth="1"/>
    <col min="2948" max="2948" width="30.5703125" style="2" customWidth="1"/>
    <col min="2949" max="2949" width="26.140625" style="2" customWidth="1"/>
    <col min="2950" max="2950" width="25" style="2" customWidth="1"/>
    <col min="2951" max="2951" width="26.140625" style="2" customWidth="1"/>
    <col min="2952" max="2952" width="12.7109375" style="2" customWidth="1"/>
    <col min="2953" max="3031" width="0" style="2" hidden="1" customWidth="1"/>
    <col min="3032" max="3036" width="10.7109375" style="2" customWidth="1"/>
    <col min="3037" max="3187" width="9.140625" style="2"/>
    <col min="3188" max="3188" width="12.5703125" style="2" customWidth="1"/>
    <col min="3189" max="3189" width="28.5703125" style="2" customWidth="1"/>
    <col min="3190" max="3190" width="17.140625" style="2" customWidth="1"/>
    <col min="3191" max="3191" width="11.42578125" style="2" customWidth="1"/>
    <col min="3192" max="3192" width="16.28515625" style="2" customWidth="1"/>
    <col min="3193" max="3194" width="11.42578125" style="2" customWidth="1"/>
    <col min="3195" max="3195" width="15" style="2" customWidth="1"/>
    <col min="3196" max="3196" width="18.140625" style="2" customWidth="1"/>
    <col min="3197" max="3197" width="11.42578125" style="2" customWidth="1"/>
    <col min="3198" max="3198" width="26.7109375" style="2" customWidth="1"/>
    <col min="3199" max="3199" width="14" style="2" customWidth="1"/>
    <col min="3200" max="3200" width="30.28515625" style="2" customWidth="1"/>
    <col min="3201" max="3201" width="11.42578125" style="2" customWidth="1"/>
    <col min="3202" max="3202" width="33" style="2" customWidth="1"/>
    <col min="3203" max="3203" width="30.28515625" style="2" bestFit="1" customWidth="1"/>
    <col min="3204" max="3204" width="30.5703125" style="2" customWidth="1"/>
    <col min="3205" max="3205" width="26.140625" style="2" customWidth="1"/>
    <col min="3206" max="3206" width="25" style="2" customWidth="1"/>
    <col min="3207" max="3207" width="26.140625" style="2" customWidth="1"/>
    <col min="3208" max="3208" width="12.7109375" style="2" customWidth="1"/>
    <col min="3209" max="3287" width="0" style="2" hidden="1" customWidth="1"/>
    <col min="3288" max="3292" width="10.7109375" style="2" customWidth="1"/>
    <col min="3293" max="3443" width="9.140625" style="2"/>
    <col min="3444" max="3444" width="12.5703125" style="2" customWidth="1"/>
    <col min="3445" max="3445" width="28.5703125" style="2" customWidth="1"/>
    <col min="3446" max="3446" width="17.140625" style="2" customWidth="1"/>
    <col min="3447" max="3447" width="11.42578125" style="2" customWidth="1"/>
    <col min="3448" max="3448" width="16.28515625" style="2" customWidth="1"/>
    <col min="3449" max="3450" width="11.42578125" style="2" customWidth="1"/>
    <col min="3451" max="3451" width="15" style="2" customWidth="1"/>
    <col min="3452" max="3452" width="18.140625" style="2" customWidth="1"/>
    <col min="3453" max="3453" width="11.42578125" style="2" customWidth="1"/>
    <col min="3454" max="3454" width="26.7109375" style="2" customWidth="1"/>
    <col min="3455" max="3455" width="14" style="2" customWidth="1"/>
    <col min="3456" max="3456" width="30.28515625" style="2" customWidth="1"/>
    <col min="3457" max="3457" width="11.42578125" style="2" customWidth="1"/>
    <col min="3458" max="3458" width="33" style="2" customWidth="1"/>
    <col min="3459" max="3459" width="30.28515625" style="2" bestFit="1" customWidth="1"/>
    <col min="3460" max="3460" width="30.5703125" style="2" customWidth="1"/>
    <col min="3461" max="3461" width="26.140625" style="2" customWidth="1"/>
    <col min="3462" max="3462" width="25" style="2" customWidth="1"/>
    <col min="3463" max="3463" width="26.140625" style="2" customWidth="1"/>
    <col min="3464" max="3464" width="12.7109375" style="2" customWidth="1"/>
    <col min="3465" max="3543" width="0" style="2" hidden="1" customWidth="1"/>
    <col min="3544" max="3548" width="10.7109375" style="2" customWidth="1"/>
    <col min="3549" max="3699" width="9.140625" style="2"/>
    <col min="3700" max="3700" width="12.5703125" style="2" customWidth="1"/>
    <col min="3701" max="3701" width="28.5703125" style="2" customWidth="1"/>
    <col min="3702" max="3702" width="17.140625" style="2" customWidth="1"/>
    <col min="3703" max="3703" width="11.42578125" style="2" customWidth="1"/>
    <col min="3704" max="3704" width="16.28515625" style="2" customWidth="1"/>
    <col min="3705" max="3706" width="11.42578125" style="2" customWidth="1"/>
    <col min="3707" max="3707" width="15" style="2" customWidth="1"/>
    <col min="3708" max="3708" width="18.140625" style="2" customWidth="1"/>
    <col min="3709" max="3709" width="11.42578125" style="2" customWidth="1"/>
    <col min="3710" max="3710" width="26.7109375" style="2" customWidth="1"/>
    <col min="3711" max="3711" width="14" style="2" customWidth="1"/>
    <col min="3712" max="3712" width="30.28515625" style="2" customWidth="1"/>
    <col min="3713" max="3713" width="11.42578125" style="2" customWidth="1"/>
    <col min="3714" max="3714" width="33" style="2" customWidth="1"/>
    <col min="3715" max="3715" width="30.28515625" style="2" bestFit="1" customWidth="1"/>
    <col min="3716" max="3716" width="30.5703125" style="2" customWidth="1"/>
    <col min="3717" max="3717" width="26.140625" style="2" customWidth="1"/>
    <col min="3718" max="3718" width="25" style="2" customWidth="1"/>
    <col min="3719" max="3719" width="26.140625" style="2" customWidth="1"/>
    <col min="3720" max="3720" width="12.7109375" style="2" customWidth="1"/>
    <col min="3721" max="3799" width="0" style="2" hidden="1" customWidth="1"/>
    <col min="3800" max="3804" width="10.7109375" style="2" customWidth="1"/>
    <col min="3805" max="3955" width="9.140625" style="2"/>
    <col min="3956" max="3956" width="12.5703125" style="2" customWidth="1"/>
    <col min="3957" max="3957" width="28.5703125" style="2" customWidth="1"/>
    <col min="3958" max="3958" width="17.140625" style="2" customWidth="1"/>
    <col min="3959" max="3959" width="11.42578125" style="2" customWidth="1"/>
    <col min="3960" max="3960" width="16.28515625" style="2" customWidth="1"/>
    <col min="3961" max="3962" width="11.42578125" style="2" customWidth="1"/>
    <col min="3963" max="3963" width="15" style="2" customWidth="1"/>
    <col min="3964" max="3964" width="18.140625" style="2" customWidth="1"/>
    <col min="3965" max="3965" width="11.42578125" style="2" customWidth="1"/>
    <col min="3966" max="3966" width="26.7109375" style="2" customWidth="1"/>
    <col min="3967" max="3967" width="14" style="2" customWidth="1"/>
    <col min="3968" max="3968" width="30.28515625" style="2" customWidth="1"/>
    <col min="3969" max="3969" width="11.42578125" style="2" customWidth="1"/>
    <col min="3970" max="3970" width="33" style="2" customWidth="1"/>
    <col min="3971" max="3971" width="30.28515625" style="2" bestFit="1" customWidth="1"/>
    <col min="3972" max="3972" width="30.5703125" style="2" customWidth="1"/>
    <col min="3973" max="3973" width="26.140625" style="2" customWidth="1"/>
    <col min="3974" max="3974" width="25" style="2" customWidth="1"/>
    <col min="3975" max="3975" width="26.140625" style="2" customWidth="1"/>
    <col min="3976" max="3976" width="12.7109375" style="2" customWidth="1"/>
    <col min="3977" max="4055" width="0" style="2" hidden="1" customWidth="1"/>
    <col min="4056" max="4060" width="10.7109375" style="2" customWidth="1"/>
    <col min="4061" max="4211" width="9.140625" style="2"/>
    <col min="4212" max="4212" width="12.5703125" style="2" customWidth="1"/>
    <col min="4213" max="4213" width="28.5703125" style="2" customWidth="1"/>
    <col min="4214" max="4214" width="17.140625" style="2" customWidth="1"/>
    <col min="4215" max="4215" width="11.42578125" style="2" customWidth="1"/>
    <col min="4216" max="4216" width="16.28515625" style="2" customWidth="1"/>
    <col min="4217" max="4218" width="11.42578125" style="2" customWidth="1"/>
    <col min="4219" max="4219" width="15" style="2" customWidth="1"/>
    <col min="4220" max="4220" width="18.140625" style="2" customWidth="1"/>
    <col min="4221" max="4221" width="11.42578125" style="2" customWidth="1"/>
    <col min="4222" max="4222" width="26.7109375" style="2" customWidth="1"/>
    <col min="4223" max="4223" width="14" style="2" customWidth="1"/>
    <col min="4224" max="4224" width="30.28515625" style="2" customWidth="1"/>
    <col min="4225" max="4225" width="11.42578125" style="2" customWidth="1"/>
    <col min="4226" max="4226" width="33" style="2" customWidth="1"/>
    <col min="4227" max="4227" width="30.28515625" style="2" bestFit="1" customWidth="1"/>
    <col min="4228" max="4228" width="30.5703125" style="2" customWidth="1"/>
    <col min="4229" max="4229" width="26.140625" style="2" customWidth="1"/>
    <col min="4230" max="4230" width="25" style="2" customWidth="1"/>
    <col min="4231" max="4231" width="26.140625" style="2" customWidth="1"/>
    <col min="4232" max="4232" width="12.7109375" style="2" customWidth="1"/>
    <col min="4233" max="4311" width="0" style="2" hidden="1" customWidth="1"/>
    <col min="4312" max="4316" width="10.7109375" style="2" customWidth="1"/>
    <col min="4317" max="4467" width="9.140625" style="2"/>
    <col min="4468" max="4468" width="12.5703125" style="2" customWidth="1"/>
    <col min="4469" max="4469" width="28.5703125" style="2" customWidth="1"/>
    <col min="4470" max="4470" width="17.140625" style="2" customWidth="1"/>
    <col min="4471" max="4471" width="11.42578125" style="2" customWidth="1"/>
    <col min="4472" max="4472" width="16.28515625" style="2" customWidth="1"/>
    <col min="4473" max="4474" width="11.42578125" style="2" customWidth="1"/>
    <col min="4475" max="4475" width="15" style="2" customWidth="1"/>
    <col min="4476" max="4476" width="18.140625" style="2" customWidth="1"/>
    <col min="4477" max="4477" width="11.42578125" style="2" customWidth="1"/>
    <col min="4478" max="4478" width="26.7109375" style="2" customWidth="1"/>
    <col min="4479" max="4479" width="14" style="2" customWidth="1"/>
    <col min="4480" max="4480" width="30.28515625" style="2" customWidth="1"/>
    <col min="4481" max="4481" width="11.42578125" style="2" customWidth="1"/>
    <col min="4482" max="4482" width="33" style="2" customWidth="1"/>
    <col min="4483" max="4483" width="30.28515625" style="2" bestFit="1" customWidth="1"/>
    <col min="4484" max="4484" width="30.5703125" style="2" customWidth="1"/>
    <col min="4485" max="4485" width="26.140625" style="2" customWidth="1"/>
    <col min="4486" max="4486" width="25" style="2" customWidth="1"/>
    <col min="4487" max="4487" width="26.140625" style="2" customWidth="1"/>
    <col min="4488" max="4488" width="12.7109375" style="2" customWidth="1"/>
    <col min="4489" max="4567" width="0" style="2" hidden="1" customWidth="1"/>
    <col min="4568" max="4572" width="10.7109375" style="2" customWidth="1"/>
    <col min="4573" max="4723" width="9.140625" style="2"/>
    <col min="4724" max="4724" width="12.5703125" style="2" customWidth="1"/>
    <col min="4725" max="4725" width="28.5703125" style="2" customWidth="1"/>
    <col min="4726" max="4726" width="17.140625" style="2" customWidth="1"/>
    <col min="4727" max="4727" width="11.42578125" style="2" customWidth="1"/>
    <col min="4728" max="4728" width="16.28515625" style="2" customWidth="1"/>
    <col min="4729" max="4730" width="11.42578125" style="2" customWidth="1"/>
    <col min="4731" max="4731" width="15" style="2" customWidth="1"/>
    <col min="4732" max="4732" width="18.140625" style="2" customWidth="1"/>
    <col min="4733" max="4733" width="11.42578125" style="2" customWidth="1"/>
    <col min="4734" max="4734" width="26.7109375" style="2" customWidth="1"/>
    <col min="4735" max="4735" width="14" style="2" customWidth="1"/>
    <col min="4736" max="4736" width="30.28515625" style="2" customWidth="1"/>
    <col min="4737" max="4737" width="11.42578125" style="2" customWidth="1"/>
    <col min="4738" max="4738" width="33" style="2" customWidth="1"/>
    <col min="4739" max="4739" width="30.28515625" style="2" bestFit="1" customWidth="1"/>
    <col min="4740" max="4740" width="30.5703125" style="2" customWidth="1"/>
    <col min="4741" max="4741" width="26.140625" style="2" customWidth="1"/>
    <col min="4742" max="4742" width="25" style="2" customWidth="1"/>
    <col min="4743" max="4743" width="26.140625" style="2" customWidth="1"/>
    <col min="4744" max="4744" width="12.7109375" style="2" customWidth="1"/>
    <col min="4745" max="4823" width="0" style="2" hidden="1" customWidth="1"/>
    <col min="4824" max="4828" width="10.7109375" style="2" customWidth="1"/>
    <col min="4829" max="4979" width="9.140625" style="2"/>
    <col min="4980" max="4980" width="12.5703125" style="2" customWidth="1"/>
    <col min="4981" max="4981" width="28.5703125" style="2" customWidth="1"/>
    <col min="4982" max="4982" width="17.140625" style="2" customWidth="1"/>
    <col min="4983" max="4983" width="11.42578125" style="2" customWidth="1"/>
    <col min="4984" max="4984" width="16.28515625" style="2" customWidth="1"/>
    <col min="4985" max="4986" width="11.42578125" style="2" customWidth="1"/>
    <col min="4987" max="4987" width="15" style="2" customWidth="1"/>
    <col min="4988" max="4988" width="18.140625" style="2" customWidth="1"/>
    <col min="4989" max="4989" width="11.42578125" style="2" customWidth="1"/>
    <col min="4990" max="4990" width="26.7109375" style="2" customWidth="1"/>
    <col min="4991" max="4991" width="14" style="2" customWidth="1"/>
    <col min="4992" max="4992" width="30.28515625" style="2" customWidth="1"/>
    <col min="4993" max="4993" width="11.42578125" style="2" customWidth="1"/>
    <col min="4994" max="4994" width="33" style="2" customWidth="1"/>
    <col min="4995" max="4995" width="30.28515625" style="2" bestFit="1" customWidth="1"/>
    <col min="4996" max="4996" width="30.5703125" style="2" customWidth="1"/>
    <col min="4997" max="4997" width="26.140625" style="2" customWidth="1"/>
    <col min="4998" max="4998" width="25" style="2" customWidth="1"/>
    <col min="4999" max="4999" width="26.140625" style="2" customWidth="1"/>
    <col min="5000" max="5000" width="12.7109375" style="2" customWidth="1"/>
    <col min="5001" max="5079" width="0" style="2" hidden="1" customWidth="1"/>
    <col min="5080" max="5084" width="10.7109375" style="2" customWidth="1"/>
    <col min="5085" max="5235" width="9.140625" style="2"/>
    <col min="5236" max="5236" width="12.5703125" style="2" customWidth="1"/>
    <col min="5237" max="5237" width="28.5703125" style="2" customWidth="1"/>
    <col min="5238" max="5238" width="17.140625" style="2" customWidth="1"/>
    <col min="5239" max="5239" width="11.42578125" style="2" customWidth="1"/>
    <col min="5240" max="5240" width="16.28515625" style="2" customWidth="1"/>
    <col min="5241" max="5242" width="11.42578125" style="2" customWidth="1"/>
    <col min="5243" max="5243" width="15" style="2" customWidth="1"/>
    <col min="5244" max="5244" width="18.140625" style="2" customWidth="1"/>
    <col min="5245" max="5245" width="11.42578125" style="2" customWidth="1"/>
    <col min="5246" max="5246" width="26.7109375" style="2" customWidth="1"/>
    <col min="5247" max="5247" width="14" style="2" customWidth="1"/>
    <col min="5248" max="5248" width="30.28515625" style="2" customWidth="1"/>
    <col min="5249" max="5249" width="11.42578125" style="2" customWidth="1"/>
    <col min="5250" max="5250" width="33" style="2" customWidth="1"/>
    <col min="5251" max="5251" width="30.28515625" style="2" bestFit="1" customWidth="1"/>
    <col min="5252" max="5252" width="30.5703125" style="2" customWidth="1"/>
    <col min="5253" max="5253" width="26.140625" style="2" customWidth="1"/>
    <col min="5254" max="5254" width="25" style="2" customWidth="1"/>
    <col min="5255" max="5255" width="26.140625" style="2" customWidth="1"/>
    <col min="5256" max="5256" width="12.7109375" style="2" customWidth="1"/>
    <col min="5257" max="5335" width="0" style="2" hidden="1" customWidth="1"/>
    <col min="5336" max="5340" width="10.7109375" style="2" customWidth="1"/>
    <col min="5341" max="5491" width="9.140625" style="2"/>
    <col min="5492" max="5492" width="12.5703125" style="2" customWidth="1"/>
    <col min="5493" max="5493" width="28.5703125" style="2" customWidth="1"/>
    <col min="5494" max="5494" width="17.140625" style="2" customWidth="1"/>
    <col min="5495" max="5495" width="11.42578125" style="2" customWidth="1"/>
    <col min="5496" max="5496" width="16.28515625" style="2" customWidth="1"/>
    <col min="5497" max="5498" width="11.42578125" style="2" customWidth="1"/>
    <col min="5499" max="5499" width="15" style="2" customWidth="1"/>
    <col min="5500" max="5500" width="18.140625" style="2" customWidth="1"/>
    <col min="5501" max="5501" width="11.42578125" style="2" customWidth="1"/>
    <col min="5502" max="5502" width="26.7109375" style="2" customWidth="1"/>
    <col min="5503" max="5503" width="14" style="2" customWidth="1"/>
    <col min="5504" max="5504" width="30.28515625" style="2" customWidth="1"/>
    <col min="5505" max="5505" width="11.42578125" style="2" customWidth="1"/>
    <col min="5506" max="5506" width="33" style="2" customWidth="1"/>
    <col min="5507" max="5507" width="30.28515625" style="2" bestFit="1" customWidth="1"/>
    <col min="5508" max="5508" width="30.5703125" style="2" customWidth="1"/>
    <col min="5509" max="5509" width="26.140625" style="2" customWidth="1"/>
    <col min="5510" max="5510" width="25" style="2" customWidth="1"/>
    <col min="5511" max="5511" width="26.140625" style="2" customWidth="1"/>
    <col min="5512" max="5512" width="12.7109375" style="2" customWidth="1"/>
    <col min="5513" max="5591" width="0" style="2" hidden="1" customWidth="1"/>
    <col min="5592" max="5596" width="10.7109375" style="2" customWidth="1"/>
    <col min="5597" max="5747" width="9.140625" style="2"/>
    <col min="5748" max="5748" width="12.5703125" style="2" customWidth="1"/>
    <col min="5749" max="5749" width="28.5703125" style="2" customWidth="1"/>
    <col min="5750" max="5750" width="17.140625" style="2" customWidth="1"/>
    <col min="5751" max="5751" width="11.42578125" style="2" customWidth="1"/>
    <col min="5752" max="5752" width="16.28515625" style="2" customWidth="1"/>
    <col min="5753" max="5754" width="11.42578125" style="2" customWidth="1"/>
    <col min="5755" max="5755" width="15" style="2" customWidth="1"/>
    <col min="5756" max="5756" width="18.140625" style="2" customWidth="1"/>
    <col min="5757" max="5757" width="11.42578125" style="2" customWidth="1"/>
    <col min="5758" max="5758" width="26.7109375" style="2" customWidth="1"/>
    <col min="5759" max="5759" width="14" style="2" customWidth="1"/>
    <col min="5760" max="5760" width="30.28515625" style="2" customWidth="1"/>
    <col min="5761" max="5761" width="11.42578125" style="2" customWidth="1"/>
    <col min="5762" max="5762" width="33" style="2" customWidth="1"/>
    <col min="5763" max="5763" width="30.28515625" style="2" bestFit="1" customWidth="1"/>
    <col min="5764" max="5764" width="30.5703125" style="2" customWidth="1"/>
    <col min="5765" max="5765" width="26.140625" style="2" customWidth="1"/>
    <col min="5766" max="5766" width="25" style="2" customWidth="1"/>
    <col min="5767" max="5767" width="26.140625" style="2" customWidth="1"/>
    <col min="5768" max="5768" width="12.7109375" style="2" customWidth="1"/>
    <col min="5769" max="5847" width="0" style="2" hidden="1" customWidth="1"/>
    <col min="5848" max="5852" width="10.7109375" style="2" customWidth="1"/>
    <col min="5853" max="6003" width="9.140625" style="2"/>
    <col min="6004" max="6004" width="12.5703125" style="2" customWidth="1"/>
    <col min="6005" max="6005" width="28.5703125" style="2" customWidth="1"/>
    <col min="6006" max="6006" width="17.140625" style="2" customWidth="1"/>
    <col min="6007" max="6007" width="11.42578125" style="2" customWidth="1"/>
    <col min="6008" max="6008" width="16.28515625" style="2" customWidth="1"/>
    <col min="6009" max="6010" width="11.42578125" style="2" customWidth="1"/>
    <col min="6011" max="6011" width="15" style="2" customWidth="1"/>
    <col min="6012" max="6012" width="18.140625" style="2" customWidth="1"/>
    <col min="6013" max="6013" width="11.42578125" style="2" customWidth="1"/>
    <col min="6014" max="6014" width="26.7109375" style="2" customWidth="1"/>
    <col min="6015" max="6015" width="14" style="2" customWidth="1"/>
    <col min="6016" max="6016" width="30.28515625" style="2" customWidth="1"/>
    <col min="6017" max="6017" width="11.42578125" style="2" customWidth="1"/>
    <col min="6018" max="6018" width="33" style="2" customWidth="1"/>
    <col min="6019" max="6019" width="30.28515625" style="2" bestFit="1" customWidth="1"/>
    <col min="6020" max="6020" width="30.5703125" style="2" customWidth="1"/>
    <col min="6021" max="6021" width="26.140625" style="2" customWidth="1"/>
    <col min="6022" max="6022" width="25" style="2" customWidth="1"/>
    <col min="6023" max="6023" width="26.140625" style="2" customWidth="1"/>
    <col min="6024" max="6024" width="12.7109375" style="2" customWidth="1"/>
    <col min="6025" max="6103" width="0" style="2" hidden="1" customWidth="1"/>
    <col min="6104" max="6108" width="10.7109375" style="2" customWidth="1"/>
    <col min="6109" max="6259" width="9.140625" style="2"/>
    <col min="6260" max="6260" width="12.5703125" style="2" customWidth="1"/>
    <col min="6261" max="6261" width="28.5703125" style="2" customWidth="1"/>
    <col min="6262" max="6262" width="17.140625" style="2" customWidth="1"/>
    <col min="6263" max="6263" width="11.42578125" style="2" customWidth="1"/>
    <col min="6264" max="6264" width="16.28515625" style="2" customWidth="1"/>
    <col min="6265" max="6266" width="11.42578125" style="2" customWidth="1"/>
    <col min="6267" max="6267" width="15" style="2" customWidth="1"/>
    <col min="6268" max="6268" width="18.140625" style="2" customWidth="1"/>
    <col min="6269" max="6269" width="11.42578125" style="2" customWidth="1"/>
    <col min="6270" max="6270" width="26.7109375" style="2" customWidth="1"/>
    <col min="6271" max="6271" width="14" style="2" customWidth="1"/>
    <col min="6272" max="6272" width="30.28515625" style="2" customWidth="1"/>
    <col min="6273" max="6273" width="11.42578125" style="2" customWidth="1"/>
    <col min="6274" max="6274" width="33" style="2" customWidth="1"/>
    <col min="6275" max="6275" width="30.28515625" style="2" bestFit="1" customWidth="1"/>
    <col min="6276" max="6276" width="30.5703125" style="2" customWidth="1"/>
    <col min="6277" max="6277" width="26.140625" style="2" customWidth="1"/>
    <col min="6278" max="6278" width="25" style="2" customWidth="1"/>
    <col min="6279" max="6279" width="26.140625" style="2" customWidth="1"/>
    <col min="6280" max="6280" width="12.7109375" style="2" customWidth="1"/>
    <col min="6281" max="6359" width="0" style="2" hidden="1" customWidth="1"/>
    <col min="6360" max="6364" width="10.7109375" style="2" customWidth="1"/>
    <col min="6365" max="6515" width="9.140625" style="2"/>
    <col min="6516" max="6516" width="12.5703125" style="2" customWidth="1"/>
    <col min="6517" max="6517" width="28.5703125" style="2" customWidth="1"/>
    <col min="6518" max="6518" width="17.140625" style="2" customWidth="1"/>
    <col min="6519" max="6519" width="11.42578125" style="2" customWidth="1"/>
    <col min="6520" max="6520" width="16.28515625" style="2" customWidth="1"/>
    <col min="6521" max="6522" width="11.42578125" style="2" customWidth="1"/>
    <col min="6523" max="6523" width="15" style="2" customWidth="1"/>
    <col min="6524" max="6524" width="18.140625" style="2" customWidth="1"/>
    <col min="6525" max="6525" width="11.42578125" style="2" customWidth="1"/>
    <col min="6526" max="6526" width="26.7109375" style="2" customWidth="1"/>
    <col min="6527" max="6527" width="14" style="2" customWidth="1"/>
    <col min="6528" max="6528" width="30.28515625" style="2" customWidth="1"/>
    <col min="6529" max="6529" width="11.42578125" style="2" customWidth="1"/>
    <col min="6530" max="6530" width="33" style="2" customWidth="1"/>
    <col min="6531" max="6531" width="30.28515625" style="2" bestFit="1" customWidth="1"/>
    <col min="6532" max="6532" width="30.5703125" style="2" customWidth="1"/>
    <col min="6533" max="6533" width="26.140625" style="2" customWidth="1"/>
    <col min="6534" max="6534" width="25" style="2" customWidth="1"/>
    <col min="6535" max="6535" width="26.140625" style="2" customWidth="1"/>
    <col min="6536" max="6536" width="12.7109375" style="2" customWidth="1"/>
    <col min="6537" max="6615" width="0" style="2" hidden="1" customWidth="1"/>
    <col min="6616" max="6620" width="10.7109375" style="2" customWidth="1"/>
    <col min="6621" max="6771" width="9.140625" style="2"/>
    <col min="6772" max="6772" width="12.5703125" style="2" customWidth="1"/>
    <col min="6773" max="6773" width="28.5703125" style="2" customWidth="1"/>
    <col min="6774" max="6774" width="17.140625" style="2" customWidth="1"/>
    <col min="6775" max="6775" width="11.42578125" style="2" customWidth="1"/>
    <col min="6776" max="6776" width="16.28515625" style="2" customWidth="1"/>
    <col min="6777" max="6778" width="11.42578125" style="2" customWidth="1"/>
    <col min="6779" max="6779" width="15" style="2" customWidth="1"/>
    <col min="6780" max="6780" width="18.140625" style="2" customWidth="1"/>
    <col min="6781" max="6781" width="11.42578125" style="2" customWidth="1"/>
    <col min="6782" max="6782" width="26.7109375" style="2" customWidth="1"/>
    <col min="6783" max="6783" width="14" style="2" customWidth="1"/>
    <col min="6784" max="6784" width="30.28515625" style="2" customWidth="1"/>
    <col min="6785" max="6785" width="11.42578125" style="2" customWidth="1"/>
    <col min="6786" max="6786" width="33" style="2" customWidth="1"/>
    <col min="6787" max="6787" width="30.28515625" style="2" bestFit="1" customWidth="1"/>
    <col min="6788" max="6788" width="30.5703125" style="2" customWidth="1"/>
    <col min="6789" max="6789" width="26.140625" style="2" customWidth="1"/>
    <col min="6790" max="6790" width="25" style="2" customWidth="1"/>
    <col min="6791" max="6791" width="26.140625" style="2" customWidth="1"/>
    <col min="6792" max="6792" width="12.7109375" style="2" customWidth="1"/>
    <col min="6793" max="6871" width="0" style="2" hidden="1" customWidth="1"/>
    <col min="6872" max="6876" width="10.7109375" style="2" customWidth="1"/>
    <col min="6877" max="7027" width="9.140625" style="2"/>
    <col min="7028" max="7028" width="12.5703125" style="2" customWidth="1"/>
    <col min="7029" max="7029" width="28.5703125" style="2" customWidth="1"/>
    <col min="7030" max="7030" width="17.140625" style="2" customWidth="1"/>
    <col min="7031" max="7031" width="11.42578125" style="2" customWidth="1"/>
    <col min="7032" max="7032" width="16.28515625" style="2" customWidth="1"/>
    <col min="7033" max="7034" width="11.42578125" style="2" customWidth="1"/>
    <col min="7035" max="7035" width="15" style="2" customWidth="1"/>
    <col min="7036" max="7036" width="18.140625" style="2" customWidth="1"/>
    <col min="7037" max="7037" width="11.42578125" style="2" customWidth="1"/>
    <col min="7038" max="7038" width="26.7109375" style="2" customWidth="1"/>
    <col min="7039" max="7039" width="14" style="2" customWidth="1"/>
    <col min="7040" max="7040" width="30.28515625" style="2" customWidth="1"/>
    <col min="7041" max="7041" width="11.42578125" style="2" customWidth="1"/>
    <col min="7042" max="7042" width="33" style="2" customWidth="1"/>
    <col min="7043" max="7043" width="30.28515625" style="2" bestFit="1" customWidth="1"/>
    <col min="7044" max="7044" width="30.5703125" style="2" customWidth="1"/>
    <col min="7045" max="7045" width="26.140625" style="2" customWidth="1"/>
    <col min="7046" max="7046" width="25" style="2" customWidth="1"/>
    <col min="7047" max="7047" width="26.140625" style="2" customWidth="1"/>
    <col min="7048" max="7048" width="12.7109375" style="2" customWidth="1"/>
    <col min="7049" max="7127" width="0" style="2" hidden="1" customWidth="1"/>
    <col min="7128" max="7132" width="10.7109375" style="2" customWidth="1"/>
    <col min="7133" max="7283" width="9.140625" style="2"/>
    <col min="7284" max="7284" width="12.5703125" style="2" customWidth="1"/>
    <col min="7285" max="7285" width="28.5703125" style="2" customWidth="1"/>
    <col min="7286" max="7286" width="17.140625" style="2" customWidth="1"/>
    <col min="7287" max="7287" width="11.42578125" style="2" customWidth="1"/>
    <col min="7288" max="7288" width="16.28515625" style="2" customWidth="1"/>
    <col min="7289" max="7290" width="11.42578125" style="2" customWidth="1"/>
    <col min="7291" max="7291" width="15" style="2" customWidth="1"/>
    <col min="7292" max="7292" width="18.140625" style="2" customWidth="1"/>
    <col min="7293" max="7293" width="11.42578125" style="2" customWidth="1"/>
    <col min="7294" max="7294" width="26.7109375" style="2" customWidth="1"/>
    <col min="7295" max="7295" width="14" style="2" customWidth="1"/>
    <col min="7296" max="7296" width="30.28515625" style="2" customWidth="1"/>
    <col min="7297" max="7297" width="11.42578125" style="2" customWidth="1"/>
    <col min="7298" max="7298" width="33" style="2" customWidth="1"/>
    <col min="7299" max="7299" width="30.28515625" style="2" bestFit="1" customWidth="1"/>
    <col min="7300" max="7300" width="30.5703125" style="2" customWidth="1"/>
    <col min="7301" max="7301" width="26.140625" style="2" customWidth="1"/>
    <col min="7302" max="7302" width="25" style="2" customWidth="1"/>
    <col min="7303" max="7303" width="26.140625" style="2" customWidth="1"/>
    <col min="7304" max="7304" width="12.7109375" style="2" customWidth="1"/>
    <col min="7305" max="7383" width="0" style="2" hidden="1" customWidth="1"/>
    <col min="7384" max="7388" width="10.7109375" style="2" customWidth="1"/>
    <col min="7389" max="7539" width="9.140625" style="2"/>
    <col min="7540" max="7540" width="12.5703125" style="2" customWidth="1"/>
    <col min="7541" max="7541" width="28.5703125" style="2" customWidth="1"/>
    <col min="7542" max="7542" width="17.140625" style="2" customWidth="1"/>
    <col min="7543" max="7543" width="11.42578125" style="2" customWidth="1"/>
    <col min="7544" max="7544" width="16.28515625" style="2" customWidth="1"/>
    <col min="7545" max="7546" width="11.42578125" style="2" customWidth="1"/>
    <col min="7547" max="7547" width="15" style="2" customWidth="1"/>
    <col min="7548" max="7548" width="18.140625" style="2" customWidth="1"/>
    <col min="7549" max="7549" width="11.42578125" style="2" customWidth="1"/>
    <col min="7550" max="7550" width="26.7109375" style="2" customWidth="1"/>
    <col min="7551" max="7551" width="14" style="2" customWidth="1"/>
    <col min="7552" max="7552" width="30.28515625" style="2" customWidth="1"/>
    <col min="7553" max="7553" width="11.42578125" style="2" customWidth="1"/>
    <col min="7554" max="7554" width="33" style="2" customWidth="1"/>
    <col min="7555" max="7555" width="30.28515625" style="2" bestFit="1" customWidth="1"/>
    <col min="7556" max="7556" width="30.5703125" style="2" customWidth="1"/>
    <col min="7557" max="7557" width="26.140625" style="2" customWidth="1"/>
    <col min="7558" max="7558" width="25" style="2" customWidth="1"/>
    <col min="7559" max="7559" width="26.140625" style="2" customWidth="1"/>
    <col min="7560" max="7560" width="12.7109375" style="2" customWidth="1"/>
    <col min="7561" max="7639" width="0" style="2" hidden="1" customWidth="1"/>
    <col min="7640" max="7644" width="10.7109375" style="2" customWidth="1"/>
    <col min="7645" max="7795" width="9.140625" style="2"/>
    <col min="7796" max="7796" width="12.5703125" style="2" customWidth="1"/>
    <col min="7797" max="7797" width="28.5703125" style="2" customWidth="1"/>
    <col min="7798" max="7798" width="17.140625" style="2" customWidth="1"/>
    <col min="7799" max="7799" width="11.42578125" style="2" customWidth="1"/>
    <col min="7800" max="7800" width="16.28515625" style="2" customWidth="1"/>
    <col min="7801" max="7802" width="11.42578125" style="2" customWidth="1"/>
    <col min="7803" max="7803" width="15" style="2" customWidth="1"/>
    <col min="7804" max="7804" width="18.140625" style="2" customWidth="1"/>
    <col min="7805" max="7805" width="11.42578125" style="2" customWidth="1"/>
    <col min="7806" max="7806" width="26.7109375" style="2" customWidth="1"/>
    <col min="7807" max="7807" width="14" style="2" customWidth="1"/>
    <col min="7808" max="7808" width="30.28515625" style="2" customWidth="1"/>
    <col min="7809" max="7809" width="11.42578125" style="2" customWidth="1"/>
    <col min="7810" max="7810" width="33" style="2" customWidth="1"/>
    <col min="7811" max="7811" width="30.28515625" style="2" bestFit="1" customWidth="1"/>
    <col min="7812" max="7812" width="30.5703125" style="2" customWidth="1"/>
    <col min="7813" max="7813" width="26.140625" style="2" customWidth="1"/>
    <col min="7814" max="7814" width="25" style="2" customWidth="1"/>
    <col min="7815" max="7815" width="26.140625" style="2" customWidth="1"/>
    <col min="7816" max="7816" width="12.7109375" style="2" customWidth="1"/>
    <col min="7817" max="7895" width="0" style="2" hidden="1" customWidth="1"/>
    <col min="7896" max="7900" width="10.7109375" style="2" customWidth="1"/>
    <col min="7901" max="8051" width="9.140625" style="2"/>
    <col min="8052" max="8052" width="12.5703125" style="2" customWidth="1"/>
    <col min="8053" max="8053" width="28.5703125" style="2" customWidth="1"/>
    <col min="8054" max="8054" width="17.140625" style="2" customWidth="1"/>
    <col min="8055" max="8055" width="11.42578125" style="2" customWidth="1"/>
    <col min="8056" max="8056" width="16.28515625" style="2" customWidth="1"/>
    <col min="8057" max="8058" width="11.42578125" style="2" customWidth="1"/>
    <col min="8059" max="8059" width="15" style="2" customWidth="1"/>
    <col min="8060" max="8060" width="18.140625" style="2" customWidth="1"/>
    <col min="8061" max="8061" width="11.42578125" style="2" customWidth="1"/>
    <col min="8062" max="8062" width="26.7109375" style="2" customWidth="1"/>
    <col min="8063" max="8063" width="14" style="2" customWidth="1"/>
    <col min="8064" max="8064" width="30.28515625" style="2" customWidth="1"/>
    <col min="8065" max="8065" width="11.42578125" style="2" customWidth="1"/>
    <col min="8066" max="8066" width="33" style="2" customWidth="1"/>
    <col min="8067" max="8067" width="30.28515625" style="2" bestFit="1" customWidth="1"/>
    <col min="8068" max="8068" width="30.5703125" style="2" customWidth="1"/>
    <col min="8069" max="8069" width="26.140625" style="2" customWidth="1"/>
    <col min="8070" max="8070" width="25" style="2" customWidth="1"/>
    <col min="8071" max="8071" width="26.140625" style="2" customWidth="1"/>
    <col min="8072" max="8072" width="12.7109375" style="2" customWidth="1"/>
    <col min="8073" max="8151" width="0" style="2" hidden="1" customWidth="1"/>
    <col min="8152" max="8156" width="10.7109375" style="2" customWidth="1"/>
    <col min="8157" max="8307" width="9.140625" style="2"/>
    <col min="8308" max="8308" width="12.5703125" style="2" customWidth="1"/>
    <col min="8309" max="8309" width="28.5703125" style="2" customWidth="1"/>
    <col min="8310" max="8310" width="17.140625" style="2" customWidth="1"/>
    <col min="8311" max="8311" width="11.42578125" style="2" customWidth="1"/>
    <col min="8312" max="8312" width="16.28515625" style="2" customWidth="1"/>
    <col min="8313" max="8314" width="11.42578125" style="2" customWidth="1"/>
    <col min="8315" max="8315" width="15" style="2" customWidth="1"/>
    <col min="8316" max="8316" width="18.140625" style="2" customWidth="1"/>
    <col min="8317" max="8317" width="11.42578125" style="2" customWidth="1"/>
    <col min="8318" max="8318" width="26.7109375" style="2" customWidth="1"/>
    <col min="8319" max="8319" width="14" style="2" customWidth="1"/>
    <col min="8320" max="8320" width="30.28515625" style="2" customWidth="1"/>
    <col min="8321" max="8321" width="11.42578125" style="2" customWidth="1"/>
    <col min="8322" max="8322" width="33" style="2" customWidth="1"/>
    <col min="8323" max="8323" width="30.28515625" style="2" bestFit="1" customWidth="1"/>
    <col min="8324" max="8324" width="30.5703125" style="2" customWidth="1"/>
    <col min="8325" max="8325" width="26.140625" style="2" customWidth="1"/>
    <col min="8326" max="8326" width="25" style="2" customWidth="1"/>
    <col min="8327" max="8327" width="26.140625" style="2" customWidth="1"/>
    <col min="8328" max="8328" width="12.7109375" style="2" customWidth="1"/>
    <col min="8329" max="8407" width="0" style="2" hidden="1" customWidth="1"/>
    <col min="8408" max="8412" width="10.7109375" style="2" customWidth="1"/>
    <col min="8413" max="8563" width="9.140625" style="2"/>
    <col min="8564" max="8564" width="12.5703125" style="2" customWidth="1"/>
    <col min="8565" max="8565" width="28.5703125" style="2" customWidth="1"/>
    <col min="8566" max="8566" width="17.140625" style="2" customWidth="1"/>
    <col min="8567" max="8567" width="11.42578125" style="2" customWidth="1"/>
    <col min="8568" max="8568" width="16.28515625" style="2" customWidth="1"/>
    <col min="8569" max="8570" width="11.42578125" style="2" customWidth="1"/>
    <col min="8571" max="8571" width="15" style="2" customWidth="1"/>
    <col min="8572" max="8572" width="18.140625" style="2" customWidth="1"/>
    <col min="8573" max="8573" width="11.42578125" style="2" customWidth="1"/>
    <col min="8574" max="8574" width="26.7109375" style="2" customWidth="1"/>
    <col min="8575" max="8575" width="14" style="2" customWidth="1"/>
    <col min="8576" max="8576" width="30.28515625" style="2" customWidth="1"/>
    <col min="8577" max="8577" width="11.42578125" style="2" customWidth="1"/>
    <col min="8578" max="8578" width="33" style="2" customWidth="1"/>
    <col min="8579" max="8579" width="30.28515625" style="2" bestFit="1" customWidth="1"/>
    <col min="8580" max="8580" width="30.5703125" style="2" customWidth="1"/>
    <col min="8581" max="8581" width="26.140625" style="2" customWidth="1"/>
    <col min="8582" max="8582" width="25" style="2" customWidth="1"/>
    <col min="8583" max="8583" width="26.140625" style="2" customWidth="1"/>
    <col min="8584" max="8584" width="12.7109375" style="2" customWidth="1"/>
    <col min="8585" max="8663" width="0" style="2" hidden="1" customWidth="1"/>
    <col min="8664" max="8668" width="10.7109375" style="2" customWidth="1"/>
    <col min="8669" max="8819" width="9.140625" style="2"/>
    <col min="8820" max="8820" width="12.5703125" style="2" customWidth="1"/>
    <col min="8821" max="8821" width="28.5703125" style="2" customWidth="1"/>
    <col min="8822" max="8822" width="17.140625" style="2" customWidth="1"/>
    <col min="8823" max="8823" width="11.42578125" style="2" customWidth="1"/>
    <col min="8824" max="8824" width="16.28515625" style="2" customWidth="1"/>
    <col min="8825" max="8826" width="11.42578125" style="2" customWidth="1"/>
    <col min="8827" max="8827" width="15" style="2" customWidth="1"/>
    <col min="8828" max="8828" width="18.140625" style="2" customWidth="1"/>
    <col min="8829" max="8829" width="11.42578125" style="2" customWidth="1"/>
    <col min="8830" max="8830" width="26.7109375" style="2" customWidth="1"/>
    <col min="8831" max="8831" width="14" style="2" customWidth="1"/>
    <col min="8832" max="8832" width="30.28515625" style="2" customWidth="1"/>
    <col min="8833" max="8833" width="11.42578125" style="2" customWidth="1"/>
    <col min="8834" max="8834" width="33" style="2" customWidth="1"/>
    <col min="8835" max="8835" width="30.28515625" style="2" bestFit="1" customWidth="1"/>
    <col min="8836" max="8836" width="30.5703125" style="2" customWidth="1"/>
    <col min="8837" max="8837" width="26.140625" style="2" customWidth="1"/>
    <col min="8838" max="8838" width="25" style="2" customWidth="1"/>
    <col min="8839" max="8839" width="26.140625" style="2" customWidth="1"/>
    <col min="8840" max="8840" width="12.7109375" style="2" customWidth="1"/>
    <col min="8841" max="8919" width="0" style="2" hidden="1" customWidth="1"/>
    <col min="8920" max="8924" width="10.7109375" style="2" customWidth="1"/>
    <col min="8925" max="9075" width="9.140625" style="2"/>
    <col min="9076" max="9076" width="12.5703125" style="2" customWidth="1"/>
    <col min="9077" max="9077" width="28.5703125" style="2" customWidth="1"/>
    <col min="9078" max="9078" width="17.140625" style="2" customWidth="1"/>
    <col min="9079" max="9079" width="11.42578125" style="2" customWidth="1"/>
    <col min="9080" max="9080" width="16.28515625" style="2" customWidth="1"/>
    <col min="9081" max="9082" width="11.42578125" style="2" customWidth="1"/>
    <col min="9083" max="9083" width="15" style="2" customWidth="1"/>
    <col min="9084" max="9084" width="18.140625" style="2" customWidth="1"/>
    <col min="9085" max="9085" width="11.42578125" style="2" customWidth="1"/>
    <col min="9086" max="9086" width="26.7109375" style="2" customWidth="1"/>
    <col min="9087" max="9087" width="14" style="2" customWidth="1"/>
    <col min="9088" max="9088" width="30.28515625" style="2" customWidth="1"/>
    <col min="9089" max="9089" width="11.42578125" style="2" customWidth="1"/>
    <col min="9090" max="9090" width="33" style="2" customWidth="1"/>
    <col min="9091" max="9091" width="30.28515625" style="2" bestFit="1" customWidth="1"/>
    <col min="9092" max="9092" width="30.5703125" style="2" customWidth="1"/>
    <col min="9093" max="9093" width="26.140625" style="2" customWidth="1"/>
    <col min="9094" max="9094" width="25" style="2" customWidth="1"/>
    <col min="9095" max="9095" width="26.140625" style="2" customWidth="1"/>
    <col min="9096" max="9096" width="12.7109375" style="2" customWidth="1"/>
    <col min="9097" max="9175" width="0" style="2" hidden="1" customWidth="1"/>
    <col min="9176" max="9180" width="10.7109375" style="2" customWidth="1"/>
    <col min="9181" max="9331" width="9.140625" style="2"/>
    <col min="9332" max="9332" width="12.5703125" style="2" customWidth="1"/>
    <col min="9333" max="9333" width="28.5703125" style="2" customWidth="1"/>
    <col min="9334" max="9334" width="17.140625" style="2" customWidth="1"/>
    <col min="9335" max="9335" width="11.42578125" style="2" customWidth="1"/>
    <col min="9336" max="9336" width="16.28515625" style="2" customWidth="1"/>
    <col min="9337" max="9338" width="11.42578125" style="2" customWidth="1"/>
    <col min="9339" max="9339" width="15" style="2" customWidth="1"/>
    <col min="9340" max="9340" width="18.140625" style="2" customWidth="1"/>
    <col min="9341" max="9341" width="11.42578125" style="2" customWidth="1"/>
    <col min="9342" max="9342" width="26.7109375" style="2" customWidth="1"/>
    <col min="9343" max="9343" width="14" style="2" customWidth="1"/>
    <col min="9344" max="9344" width="30.28515625" style="2" customWidth="1"/>
    <col min="9345" max="9345" width="11.42578125" style="2" customWidth="1"/>
    <col min="9346" max="9346" width="33" style="2" customWidth="1"/>
    <col min="9347" max="9347" width="30.28515625" style="2" bestFit="1" customWidth="1"/>
    <col min="9348" max="9348" width="30.5703125" style="2" customWidth="1"/>
    <col min="9349" max="9349" width="26.140625" style="2" customWidth="1"/>
    <col min="9350" max="9350" width="25" style="2" customWidth="1"/>
    <col min="9351" max="9351" width="26.140625" style="2" customWidth="1"/>
    <col min="9352" max="9352" width="12.7109375" style="2" customWidth="1"/>
    <col min="9353" max="9431" width="0" style="2" hidden="1" customWidth="1"/>
    <col min="9432" max="9436" width="10.7109375" style="2" customWidth="1"/>
    <col min="9437" max="9587" width="9.140625" style="2"/>
    <col min="9588" max="9588" width="12.5703125" style="2" customWidth="1"/>
    <col min="9589" max="9589" width="28.5703125" style="2" customWidth="1"/>
    <col min="9590" max="9590" width="17.140625" style="2" customWidth="1"/>
    <col min="9591" max="9591" width="11.42578125" style="2" customWidth="1"/>
    <col min="9592" max="9592" width="16.28515625" style="2" customWidth="1"/>
    <col min="9593" max="9594" width="11.42578125" style="2" customWidth="1"/>
    <col min="9595" max="9595" width="15" style="2" customWidth="1"/>
    <col min="9596" max="9596" width="18.140625" style="2" customWidth="1"/>
    <col min="9597" max="9597" width="11.42578125" style="2" customWidth="1"/>
    <col min="9598" max="9598" width="26.7109375" style="2" customWidth="1"/>
    <col min="9599" max="9599" width="14" style="2" customWidth="1"/>
    <col min="9600" max="9600" width="30.28515625" style="2" customWidth="1"/>
    <col min="9601" max="9601" width="11.42578125" style="2" customWidth="1"/>
    <col min="9602" max="9602" width="33" style="2" customWidth="1"/>
    <col min="9603" max="9603" width="30.28515625" style="2" bestFit="1" customWidth="1"/>
    <col min="9604" max="9604" width="30.5703125" style="2" customWidth="1"/>
    <col min="9605" max="9605" width="26.140625" style="2" customWidth="1"/>
    <col min="9606" max="9606" width="25" style="2" customWidth="1"/>
    <col min="9607" max="9607" width="26.140625" style="2" customWidth="1"/>
    <col min="9608" max="9608" width="12.7109375" style="2" customWidth="1"/>
    <col min="9609" max="9687" width="0" style="2" hidden="1" customWidth="1"/>
    <col min="9688" max="9692" width="10.7109375" style="2" customWidth="1"/>
    <col min="9693" max="9843" width="9.140625" style="2"/>
    <col min="9844" max="9844" width="12.5703125" style="2" customWidth="1"/>
    <col min="9845" max="9845" width="28.5703125" style="2" customWidth="1"/>
    <col min="9846" max="9846" width="17.140625" style="2" customWidth="1"/>
    <col min="9847" max="9847" width="11.42578125" style="2" customWidth="1"/>
    <col min="9848" max="9848" width="16.28515625" style="2" customWidth="1"/>
    <col min="9849" max="9850" width="11.42578125" style="2" customWidth="1"/>
    <col min="9851" max="9851" width="15" style="2" customWidth="1"/>
    <col min="9852" max="9852" width="18.140625" style="2" customWidth="1"/>
    <col min="9853" max="9853" width="11.42578125" style="2" customWidth="1"/>
    <col min="9854" max="9854" width="26.7109375" style="2" customWidth="1"/>
    <col min="9855" max="9855" width="14" style="2" customWidth="1"/>
    <col min="9856" max="9856" width="30.28515625" style="2" customWidth="1"/>
    <col min="9857" max="9857" width="11.42578125" style="2" customWidth="1"/>
    <col min="9858" max="9858" width="33" style="2" customWidth="1"/>
    <col min="9859" max="9859" width="30.28515625" style="2" bestFit="1" customWidth="1"/>
    <col min="9860" max="9860" width="30.5703125" style="2" customWidth="1"/>
    <col min="9861" max="9861" width="26.140625" style="2" customWidth="1"/>
    <col min="9862" max="9862" width="25" style="2" customWidth="1"/>
    <col min="9863" max="9863" width="26.140625" style="2" customWidth="1"/>
    <col min="9864" max="9864" width="12.7109375" style="2" customWidth="1"/>
    <col min="9865" max="9943" width="0" style="2" hidden="1" customWidth="1"/>
    <col min="9944" max="9948" width="10.7109375" style="2" customWidth="1"/>
    <col min="9949" max="10099" width="9.140625" style="2"/>
    <col min="10100" max="10100" width="12.5703125" style="2" customWidth="1"/>
    <col min="10101" max="10101" width="28.5703125" style="2" customWidth="1"/>
    <col min="10102" max="10102" width="17.140625" style="2" customWidth="1"/>
    <col min="10103" max="10103" width="11.42578125" style="2" customWidth="1"/>
    <col min="10104" max="10104" width="16.28515625" style="2" customWidth="1"/>
    <col min="10105" max="10106" width="11.42578125" style="2" customWidth="1"/>
    <col min="10107" max="10107" width="15" style="2" customWidth="1"/>
    <col min="10108" max="10108" width="18.140625" style="2" customWidth="1"/>
    <col min="10109" max="10109" width="11.42578125" style="2" customWidth="1"/>
    <col min="10110" max="10110" width="26.7109375" style="2" customWidth="1"/>
    <col min="10111" max="10111" width="14" style="2" customWidth="1"/>
    <col min="10112" max="10112" width="30.28515625" style="2" customWidth="1"/>
    <col min="10113" max="10113" width="11.42578125" style="2" customWidth="1"/>
    <col min="10114" max="10114" width="33" style="2" customWidth="1"/>
    <col min="10115" max="10115" width="30.28515625" style="2" bestFit="1" customWidth="1"/>
    <col min="10116" max="10116" width="30.5703125" style="2" customWidth="1"/>
    <col min="10117" max="10117" width="26.140625" style="2" customWidth="1"/>
    <col min="10118" max="10118" width="25" style="2" customWidth="1"/>
    <col min="10119" max="10119" width="26.140625" style="2" customWidth="1"/>
    <col min="10120" max="10120" width="12.7109375" style="2" customWidth="1"/>
    <col min="10121" max="10199" width="0" style="2" hidden="1" customWidth="1"/>
    <col min="10200" max="10204" width="10.7109375" style="2" customWidth="1"/>
    <col min="10205" max="10355" width="9.140625" style="2"/>
    <col min="10356" max="10356" width="12.5703125" style="2" customWidth="1"/>
    <col min="10357" max="10357" width="28.5703125" style="2" customWidth="1"/>
    <col min="10358" max="10358" width="17.140625" style="2" customWidth="1"/>
    <col min="10359" max="10359" width="11.42578125" style="2" customWidth="1"/>
    <col min="10360" max="10360" width="16.28515625" style="2" customWidth="1"/>
    <col min="10361" max="10362" width="11.42578125" style="2" customWidth="1"/>
    <col min="10363" max="10363" width="15" style="2" customWidth="1"/>
    <col min="10364" max="10364" width="18.140625" style="2" customWidth="1"/>
    <col min="10365" max="10365" width="11.42578125" style="2" customWidth="1"/>
    <col min="10366" max="10366" width="26.7109375" style="2" customWidth="1"/>
    <col min="10367" max="10367" width="14" style="2" customWidth="1"/>
    <col min="10368" max="10368" width="30.28515625" style="2" customWidth="1"/>
    <col min="10369" max="10369" width="11.42578125" style="2" customWidth="1"/>
    <col min="10370" max="10370" width="33" style="2" customWidth="1"/>
    <col min="10371" max="10371" width="30.28515625" style="2" bestFit="1" customWidth="1"/>
    <col min="10372" max="10372" width="30.5703125" style="2" customWidth="1"/>
    <col min="10373" max="10373" width="26.140625" style="2" customWidth="1"/>
    <col min="10374" max="10374" width="25" style="2" customWidth="1"/>
    <col min="10375" max="10375" width="26.140625" style="2" customWidth="1"/>
    <col min="10376" max="10376" width="12.7109375" style="2" customWidth="1"/>
    <col min="10377" max="10455" width="0" style="2" hidden="1" customWidth="1"/>
    <col min="10456" max="10460" width="10.7109375" style="2" customWidth="1"/>
    <col min="10461" max="10611" width="9.140625" style="2"/>
    <col min="10612" max="10612" width="12.5703125" style="2" customWidth="1"/>
    <col min="10613" max="10613" width="28.5703125" style="2" customWidth="1"/>
    <col min="10614" max="10614" width="17.140625" style="2" customWidth="1"/>
    <col min="10615" max="10615" width="11.42578125" style="2" customWidth="1"/>
    <col min="10616" max="10616" width="16.28515625" style="2" customWidth="1"/>
    <col min="10617" max="10618" width="11.42578125" style="2" customWidth="1"/>
    <col min="10619" max="10619" width="15" style="2" customWidth="1"/>
    <col min="10620" max="10620" width="18.140625" style="2" customWidth="1"/>
    <col min="10621" max="10621" width="11.42578125" style="2" customWidth="1"/>
    <col min="10622" max="10622" width="26.7109375" style="2" customWidth="1"/>
    <col min="10623" max="10623" width="14" style="2" customWidth="1"/>
    <col min="10624" max="10624" width="30.28515625" style="2" customWidth="1"/>
    <col min="10625" max="10625" width="11.42578125" style="2" customWidth="1"/>
    <col min="10626" max="10626" width="33" style="2" customWidth="1"/>
    <col min="10627" max="10627" width="30.28515625" style="2" bestFit="1" customWidth="1"/>
    <col min="10628" max="10628" width="30.5703125" style="2" customWidth="1"/>
    <col min="10629" max="10629" width="26.140625" style="2" customWidth="1"/>
    <col min="10630" max="10630" width="25" style="2" customWidth="1"/>
    <col min="10631" max="10631" width="26.140625" style="2" customWidth="1"/>
    <col min="10632" max="10632" width="12.7109375" style="2" customWidth="1"/>
    <col min="10633" max="10711" width="0" style="2" hidden="1" customWidth="1"/>
    <col min="10712" max="10716" width="10.7109375" style="2" customWidth="1"/>
    <col min="10717" max="10867" width="9.140625" style="2"/>
    <col min="10868" max="10868" width="12.5703125" style="2" customWidth="1"/>
    <col min="10869" max="10869" width="28.5703125" style="2" customWidth="1"/>
    <col min="10870" max="10870" width="17.140625" style="2" customWidth="1"/>
    <col min="10871" max="10871" width="11.42578125" style="2" customWidth="1"/>
    <col min="10872" max="10872" width="16.28515625" style="2" customWidth="1"/>
    <col min="10873" max="10874" width="11.42578125" style="2" customWidth="1"/>
    <col min="10875" max="10875" width="15" style="2" customWidth="1"/>
    <col min="10876" max="10876" width="18.140625" style="2" customWidth="1"/>
    <col min="10877" max="10877" width="11.42578125" style="2" customWidth="1"/>
    <col min="10878" max="10878" width="26.7109375" style="2" customWidth="1"/>
    <col min="10879" max="10879" width="14" style="2" customWidth="1"/>
    <col min="10880" max="10880" width="30.28515625" style="2" customWidth="1"/>
    <col min="10881" max="10881" width="11.42578125" style="2" customWidth="1"/>
    <col min="10882" max="10882" width="33" style="2" customWidth="1"/>
    <col min="10883" max="10883" width="30.28515625" style="2" bestFit="1" customWidth="1"/>
    <col min="10884" max="10884" width="30.5703125" style="2" customWidth="1"/>
    <col min="10885" max="10885" width="26.140625" style="2" customWidth="1"/>
    <col min="10886" max="10886" width="25" style="2" customWidth="1"/>
    <col min="10887" max="10887" width="26.140625" style="2" customWidth="1"/>
    <col min="10888" max="10888" width="12.7109375" style="2" customWidth="1"/>
    <col min="10889" max="10967" width="0" style="2" hidden="1" customWidth="1"/>
    <col min="10968" max="10972" width="10.7109375" style="2" customWidth="1"/>
    <col min="10973" max="11123" width="9.140625" style="2"/>
    <col min="11124" max="11124" width="12.5703125" style="2" customWidth="1"/>
    <col min="11125" max="11125" width="28.5703125" style="2" customWidth="1"/>
    <col min="11126" max="11126" width="17.140625" style="2" customWidth="1"/>
    <col min="11127" max="11127" width="11.42578125" style="2" customWidth="1"/>
    <col min="11128" max="11128" width="16.28515625" style="2" customWidth="1"/>
    <col min="11129" max="11130" width="11.42578125" style="2" customWidth="1"/>
    <col min="11131" max="11131" width="15" style="2" customWidth="1"/>
    <col min="11132" max="11132" width="18.140625" style="2" customWidth="1"/>
    <col min="11133" max="11133" width="11.42578125" style="2" customWidth="1"/>
    <col min="11134" max="11134" width="26.7109375" style="2" customWidth="1"/>
    <col min="11135" max="11135" width="14" style="2" customWidth="1"/>
    <col min="11136" max="11136" width="30.28515625" style="2" customWidth="1"/>
    <col min="11137" max="11137" width="11.42578125" style="2" customWidth="1"/>
    <col min="11138" max="11138" width="33" style="2" customWidth="1"/>
    <col min="11139" max="11139" width="30.28515625" style="2" bestFit="1" customWidth="1"/>
    <col min="11140" max="11140" width="30.5703125" style="2" customWidth="1"/>
    <col min="11141" max="11141" width="26.140625" style="2" customWidth="1"/>
    <col min="11142" max="11142" width="25" style="2" customWidth="1"/>
    <col min="11143" max="11143" width="26.140625" style="2" customWidth="1"/>
    <col min="11144" max="11144" width="12.7109375" style="2" customWidth="1"/>
    <col min="11145" max="11223" width="0" style="2" hidden="1" customWidth="1"/>
    <col min="11224" max="11228" width="10.7109375" style="2" customWidth="1"/>
    <col min="11229" max="11379" width="9.140625" style="2"/>
    <col min="11380" max="11380" width="12.5703125" style="2" customWidth="1"/>
    <col min="11381" max="11381" width="28.5703125" style="2" customWidth="1"/>
    <col min="11382" max="11382" width="17.140625" style="2" customWidth="1"/>
    <col min="11383" max="11383" width="11.42578125" style="2" customWidth="1"/>
    <col min="11384" max="11384" width="16.28515625" style="2" customWidth="1"/>
    <col min="11385" max="11386" width="11.42578125" style="2" customWidth="1"/>
    <col min="11387" max="11387" width="15" style="2" customWidth="1"/>
    <col min="11388" max="11388" width="18.140625" style="2" customWidth="1"/>
    <col min="11389" max="11389" width="11.42578125" style="2" customWidth="1"/>
    <col min="11390" max="11390" width="26.7109375" style="2" customWidth="1"/>
    <col min="11391" max="11391" width="14" style="2" customWidth="1"/>
    <col min="11392" max="11392" width="30.28515625" style="2" customWidth="1"/>
    <col min="11393" max="11393" width="11.42578125" style="2" customWidth="1"/>
    <col min="11394" max="11394" width="33" style="2" customWidth="1"/>
    <col min="11395" max="11395" width="30.28515625" style="2" bestFit="1" customWidth="1"/>
    <col min="11396" max="11396" width="30.5703125" style="2" customWidth="1"/>
    <col min="11397" max="11397" width="26.140625" style="2" customWidth="1"/>
    <col min="11398" max="11398" width="25" style="2" customWidth="1"/>
    <col min="11399" max="11399" width="26.140625" style="2" customWidth="1"/>
    <col min="11400" max="11400" width="12.7109375" style="2" customWidth="1"/>
    <col min="11401" max="11479" width="0" style="2" hidden="1" customWidth="1"/>
    <col min="11480" max="11484" width="10.7109375" style="2" customWidth="1"/>
    <col min="11485" max="11635" width="9.140625" style="2"/>
    <col min="11636" max="11636" width="12.5703125" style="2" customWidth="1"/>
    <col min="11637" max="11637" width="28.5703125" style="2" customWidth="1"/>
    <col min="11638" max="11638" width="17.140625" style="2" customWidth="1"/>
    <col min="11639" max="11639" width="11.42578125" style="2" customWidth="1"/>
    <col min="11640" max="11640" width="16.28515625" style="2" customWidth="1"/>
    <col min="11641" max="11642" width="11.42578125" style="2" customWidth="1"/>
    <col min="11643" max="11643" width="15" style="2" customWidth="1"/>
    <col min="11644" max="11644" width="18.140625" style="2" customWidth="1"/>
    <col min="11645" max="11645" width="11.42578125" style="2" customWidth="1"/>
    <col min="11646" max="11646" width="26.7109375" style="2" customWidth="1"/>
    <col min="11647" max="11647" width="14" style="2" customWidth="1"/>
    <col min="11648" max="11648" width="30.28515625" style="2" customWidth="1"/>
    <col min="11649" max="11649" width="11.42578125" style="2" customWidth="1"/>
    <col min="11650" max="11650" width="33" style="2" customWidth="1"/>
    <col min="11651" max="11651" width="30.28515625" style="2" bestFit="1" customWidth="1"/>
    <col min="11652" max="11652" width="30.5703125" style="2" customWidth="1"/>
    <col min="11653" max="11653" width="26.140625" style="2" customWidth="1"/>
    <col min="11654" max="11654" width="25" style="2" customWidth="1"/>
    <col min="11655" max="11655" width="26.140625" style="2" customWidth="1"/>
    <col min="11656" max="11656" width="12.7109375" style="2" customWidth="1"/>
    <col min="11657" max="11735" width="0" style="2" hidden="1" customWidth="1"/>
    <col min="11736" max="11740" width="10.7109375" style="2" customWidth="1"/>
    <col min="11741" max="11891" width="9.140625" style="2"/>
    <col min="11892" max="11892" width="12.5703125" style="2" customWidth="1"/>
    <col min="11893" max="11893" width="28.5703125" style="2" customWidth="1"/>
    <col min="11894" max="11894" width="17.140625" style="2" customWidth="1"/>
    <col min="11895" max="11895" width="11.42578125" style="2" customWidth="1"/>
    <col min="11896" max="11896" width="16.28515625" style="2" customWidth="1"/>
    <col min="11897" max="11898" width="11.42578125" style="2" customWidth="1"/>
    <col min="11899" max="11899" width="15" style="2" customWidth="1"/>
    <col min="11900" max="11900" width="18.140625" style="2" customWidth="1"/>
    <col min="11901" max="11901" width="11.42578125" style="2" customWidth="1"/>
    <col min="11902" max="11902" width="26.7109375" style="2" customWidth="1"/>
    <col min="11903" max="11903" width="14" style="2" customWidth="1"/>
    <col min="11904" max="11904" width="30.28515625" style="2" customWidth="1"/>
    <col min="11905" max="11905" width="11.42578125" style="2" customWidth="1"/>
    <col min="11906" max="11906" width="33" style="2" customWidth="1"/>
    <col min="11907" max="11907" width="30.28515625" style="2" bestFit="1" customWidth="1"/>
    <col min="11908" max="11908" width="30.5703125" style="2" customWidth="1"/>
    <col min="11909" max="11909" width="26.140625" style="2" customWidth="1"/>
    <col min="11910" max="11910" width="25" style="2" customWidth="1"/>
    <col min="11911" max="11911" width="26.140625" style="2" customWidth="1"/>
    <col min="11912" max="11912" width="12.7109375" style="2" customWidth="1"/>
    <col min="11913" max="11991" width="0" style="2" hidden="1" customWidth="1"/>
    <col min="11992" max="11996" width="10.7109375" style="2" customWidth="1"/>
    <col min="11997" max="12147" width="9.140625" style="2"/>
    <col min="12148" max="12148" width="12.5703125" style="2" customWidth="1"/>
    <col min="12149" max="12149" width="28.5703125" style="2" customWidth="1"/>
    <col min="12150" max="12150" width="17.140625" style="2" customWidth="1"/>
    <col min="12151" max="12151" width="11.42578125" style="2" customWidth="1"/>
    <col min="12152" max="12152" width="16.28515625" style="2" customWidth="1"/>
    <col min="12153" max="12154" width="11.42578125" style="2" customWidth="1"/>
    <col min="12155" max="12155" width="15" style="2" customWidth="1"/>
    <col min="12156" max="12156" width="18.140625" style="2" customWidth="1"/>
    <col min="12157" max="12157" width="11.42578125" style="2" customWidth="1"/>
    <col min="12158" max="12158" width="26.7109375" style="2" customWidth="1"/>
    <col min="12159" max="12159" width="14" style="2" customWidth="1"/>
    <col min="12160" max="12160" width="30.28515625" style="2" customWidth="1"/>
    <col min="12161" max="12161" width="11.42578125" style="2" customWidth="1"/>
    <col min="12162" max="12162" width="33" style="2" customWidth="1"/>
    <col min="12163" max="12163" width="30.28515625" style="2" bestFit="1" customWidth="1"/>
    <col min="12164" max="12164" width="30.5703125" style="2" customWidth="1"/>
    <col min="12165" max="12165" width="26.140625" style="2" customWidth="1"/>
    <col min="12166" max="12166" width="25" style="2" customWidth="1"/>
    <col min="12167" max="12167" width="26.140625" style="2" customWidth="1"/>
    <col min="12168" max="12168" width="12.7109375" style="2" customWidth="1"/>
    <col min="12169" max="12247" width="0" style="2" hidden="1" customWidth="1"/>
    <col min="12248" max="12252" width="10.7109375" style="2" customWidth="1"/>
    <col min="12253" max="12403" width="9.140625" style="2"/>
    <col min="12404" max="12404" width="12.5703125" style="2" customWidth="1"/>
    <col min="12405" max="12405" width="28.5703125" style="2" customWidth="1"/>
    <col min="12406" max="12406" width="17.140625" style="2" customWidth="1"/>
    <col min="12407" max="12407" width="11.42578125" style="2" customWidth="1"/>
    <col min="12408" max="12408" width="16.28515625" style="2" customWidth="1"/>
    <col min="12409" max="12410" width="11.42578125" style="2" customWidth="1"/>
    <col min="12411" max="12411" width="15" style="2" customWidth="1"/>
    <col min="12412" max="12412" width="18.140625" style="2" customWidth="1"/>
    <col min="12413" max="12413" width="11.42578125" style="2" customWidth="1"/>
    <col min="12414" max="12414" width="26.7109375" style="2" customWidth="1"/>
    <col min="12415" max="12415" width="14" style="2" customWidth="1"/>
    <col min="12416" max="12416" width="30.28515625" style="2" customWidth="1"/>
    <col min="12417" max="12417" width="11.42578125" style="2" customWidth="1"/>
    <col min="12418" max="12418" width="33" style="2" customWidth="1"/>
    <col min="12419" max="12419" width="30.28515625" style="2" bestFit="1" customWidth="1"/>
    <col min="12420" max="12420" width="30.5703125" style="2" customWidth="1"/>
    <col min="12421" max="12421" width="26.140625" style="2" customWidth="1"/>
    <col min="12422" max="12422" width="25" style="2" customWidth="1"/>
    <col min="12423" max="12423" width="26.140625" style="2" customWidth="1"/>
    <col min="12424" max="12424" width="12.7109375" style="2" customWidth="1"/>
    <col min="12425" max="12503" width="0" style="2" hidden="1" customWidth="1"/>
    <col min="12504" max="12508" width="10.7109375" style="2" customWidth="1"/>
    <col min="12509" max="12659" width="9.140625" style="2"/>
    <col min="12660" max="12660" width="12.5703125" style="2" customWidth="1"/>
    <col min="12661" max="12661" width="28.5703125" style="2" customWidth="1"/>
    <col min="12662" max="12662" width="17.140625" style="2" customWidth="1"/>
    <col min="12663" max="12663" width="11.42578125" style="2" customWidth="1"/>
    <col min="12664" max="12664" width="16.28515625" style="2" customWidth="1"/>
    <col min="12665" max="12666" width="11.42578125" style="2" customWidth="1"/>
    <col min="12667" max="12667" width="15" style="2" customWidth="1"/>
    <col min="12668" max="12668" width="18.140625" style="2" customWidth="1"/>
    <col min="12669" max="12669" width="11.42578125" style="2" customWidth="1"/>
    <col min="12670" max="12670" width="26.7109375" style="2" customWidth="1"/>
    <col min="12671" max="12671" width="14" style="2" customWidth="1"/>
    <col min="12672" max="12672" width="30.28515625" style="2" customWidth="1"/>
    <col min="12673" max="12673" width="11.42578125" style="2" customWidth="1"/>
    <col min="12674" max="12674" width="33" style="2" customWidth="1"/>
    <col min="12675" max="12675" width="30.28515625" style="2" bestFit="1" customWidth="1"/>
    <col min="12676" max="12676" width="30.5703125" style="2" customWidth="1"/>
    <col min="12677" max="12677" width="26.140625" style="2" customWidth="1"/>
    <col min="12678" max="12678" width="25" style="2" customWidth="1"/>
    <col min="12679" max="12679" width="26.140625" style="2" customWidth="1"/>
    <col min="12680" max="12680" width="12.7109375" style="2" customWidth="1"/>
    <col min="12681" max="12759" width="0" style="2" hidden="1" customWidth="1"/>
    <col min="12760" max="12764" width="10.7109375" style="2" customWidth="1"/>
    <col min="12765" max="12915" width="9.140625" style="2"/>
    <col min="12916" max="12916" width="12.5703125" style="2" customWidth="1"/>
    <col min="12917" max="12917" width="28.5703125" style="2" customWidth="1"/>
    <col min="12918" max="12918" width="17.140625" style="2" customWidth="1"/>
    <col min="12919" max="12919" width="11.42578125" style="2" customWidth="1"/>
    <col min="12920" max="12920" width="16.28515625" style="2" customWidth="1"/>
    <col min="12921" max="12922" width="11.42578125" style="2" customWidth="1"/>
    <col min="12923" max="12923" width="15" style="2" customWidth="1"/>
    <col min="12924" max="12924" width="18.140625" style="2" customWidth="1"/>
    <col min="12925" max="12925" width="11.42578125" style="2" customWidth="1"/>
    <col min="12926" max="12926" width="26.7109375" style="2" customWidth="1"/>
    <col min="12927" max="12927" width="14" style="2" customWidth="1"/>
    <col min="12928" max="12928" width="30.28515625" style="2" customWidth="1"/>
    <col min="12929" max="12929" width="11.42578125" style="2" customWidth="1"/>
    <col min="12930" max="12930" width="33" style="2" customWidth="1"/>
    <col min="12931" max="12931" width="30.28515625" style="2" bestFit="1" customWidth="1"/>
    <col min="12932" max="12932" width="30.5703125" style="2" customWidth="1"/>
    <col min="12933" max="12933" width="26.140625" style="2" customWidth="1"/>
    <col min="12934" max="12934" width="25" style="2" customWidth="1"/>
    <col min="12935" max="12935" width="26.140625" style="2" customWidth="1"/>
    <col min="12936" max="12936" width="12.7109375" style="2" customWidth="1"/>
    <col min="12937" max="13015" width="0" style="2" hidden="1" customWidth="1"/>
    <col min="13016" max="13020" width="10.7109375" style="2" customWidth="1"/>
    <col min="13021" max="13171" width="9.140625" style="2"/>
    <col min="13172" max="13172" width="12.5703125" style="2" customWidth="1"/>
    <col min="13173" max="13173" width="28.5703125" style="2" customWidth="1"/>
    <col min="13174" max="13174" width="17.140625" style="2" customWidth="1"/>
    <col min="13175" max="13175" width="11.42578125" style="2" customWidth="1"/>
    <col min="13176" max="13176" width="16.28515625" style="2" customWidth="1"/>
    <col min="13177" max="13178" width="11.42578125" style="2" customWidth="1"/>
    <col min="13179" max="13179" width="15" style="2" customWidth="1"/>
    <col min="13180" max="13180" width="18.140625" style="2" customWidth="1"/>
    <col min="13181" max="13181" width="11.42578125" style="2" customWidth="1"/>
    <col min="13182" max="13182" width="26.7109375" style="2" customWidth="1"/>
    <col min="13183" max="13183" width="14" style="2" customWidth="1"/>
    <col min="13184" max="13184" width="30.28515625" style="2" customWidth="1"/>
    <col min="13185" max="13185" width="11.42578125" style="2" customWidth="1"/>
    <col min="13186" max="13186" width="33" style="2" customWidth="1"/>
    <col min="13187" max="13187" width="30.28515625" style="2" bestFit="1" customWidth="1"/>
    <col min="13188" max="13188" width="30.5703125" style="2" customWidth="1"/>
    <col min="13189" max="13189" width="26.140625" style="2" customWidth="1"/>
    <col min="13190" max="13190" width="25" style="2" customWidth="1"/>
    <col min="13191" max="13191" width="26.140625" style="2" customWidth="1"/>
    <col min="13192" max="13192" width="12.7109375" style="2" customWidth="1"/>
    <col min="13193" max="13271" width="0" style="2" hidden="1" customWidth="1"/>
    <col min="13272" max="13276" width="10.7109375" style="2" customWidth="1"/>
    <col min="13277" max="13427" width="9.140625" style="2"/>
    <col min="13428" max="13428" width="12.5703125" style="2" customWidth="1"/>
    <col min="13429" max="13429" width="28.5703125" style="2" customWidth="1"/>
    <col min="13430" max="13430" width="17.140625" style="2" customWidth="1"/>
    <col min="13431" max="13431" width="11.42578125" style="2" customWidth="1"/>
    <col min="13432" max="13432" width="16.28515625" style="2" customWidth="1"/>
    <col min="13433" max="13434" width="11.42578125" style="2" customWidth="1"/>
    <col min="13435" max="13435" width="15" style="2" customWidth="1"/>
    <col min="13436" max="13436" width="18.140625" style="2" customWidth="1"/>
    <col min="13437" max="13437" width="11.42578125" style="2" customWidth="1"/>
    <col min="13438" max="13438" width="26.7109375" style="2" customWidth="1"/>
    <col min="13439" max="13439" width="14" style="2" customWidth="1"/>
    <col min="13440" max="13440" width="30.28515625" style="2" customWidth="1"/>
    <col min="13441" max="13441" width="11.42578125" style="2" customWidth="1"/>
    <col min="13442" max="13442" width="33" style="2" customWidth="1"/>
    <col min="13443" max="13443" width="30.28515625" style="2" bestFit="1" customWidth="1"/>
    <col min="13444" max="13444" width="30.5703125" style="2" customWidth="1"/>
    <col min="13445" max="13445" width="26.140625" style="2" customWidth="1"/>
    <col min="13446" max="13446" width="25" style="2" customWidth="1"/>
    <col min="13447" max="13447" width="26.140625" style="2" customWidth="1"/>
    <col min="13448" max="13448" width="12.7109375" style="2" customWidth="1"/>
    <col min="13449" max="13527" width="0" style="2" hidden="1" customWidth="1"/>
    <col min="13528" max="13532" width="10.7109375" style="2" customWidth="1"/>
    <col min="13533" max="13683" width="9.140625" style="2"/>
    <col min="13684" max="13684" width="12.5703125" style="2" customWidth="1"/>
    <col min="13685" max="13685" width="28.5703125" style="2" customWidth="1"/>
    <col min="13686" max="13686" width="17.140625" style="2" customWidth="1"/>
    <col min="13687" max="13687" width="11.42578125" style="2" customWidth="1"/>
    <col min="13688" max="13688" width="16.28515625" style="2" customWidth="1"/>
    <col min="13689" max="13690" width="11.42578125" style="2" customWidth="1"/>
    <col min="13691" max="13691" width="15" style="2" customWidth="1"/>
    <col min="13692" max="13692" width="18.140625" style="2" customWidth="1"/>
    <col min="13693" max="13693" width="11.42578125" style="2" customWidth="1"/>
    <col min="13694" max="13694" width="26.7109375" style="2" customWidth="1"/>
    <col min="13695" max="13695" width="14" style="2" customWidth="1"/>
    <col min="13696" max="13696" width="30.28515625" style="2" customWidth="1"/>
    <col min="13697" max="13697" width="11.42578125" style="2" customWidth="1"/>
    <col min="13698" max="13698" width="33" style="2" customWidth="1"/>
    <col min="13699" max="13699" width="30.28515625" style="2" bestFit="1" customWidth="1"/>
    <col min="13700" max="13700" width="30.5703125" style="2" customWidth="1"/>
    <col min="13701" max="13701" width="26.140625" style="2" customWidth="1"/>
    <col min="13702" max="13702" width="25" style="2" customWidth="1"/>
    <col min="13703" max="13703" width="26.140625" style="2" customWidth="1"/>
    <col min="13704" max="13704" width="12.7109375" style="2" customWidth="1"/>
    <col min="13705" max="13783" width="0" style="2" hidden="1" customWidth="1"/>
    <col min="13784" max="13788" width="10.7109375" style="2" customWidth="1"/>
    <col min="13789" max="13939" width="9.140625" style="2"/>
    <col min="13940" max="13940" width="12.5703125" style="2" customWidth="1"/>
    <col min="13941" max="13941" width="28.5703125" style="2" customWidth="1"/>
    <col min="13942" max="13942" width="17.140625" style="2" customWidth="1"/>
    <col min="13943" max="13943" width="11.42578125" style="2" customWidth="1"/>
    <col min="13944" max="13944" width="16.28515625" style="2" customWidth="1"/>
    <col min="13945" max="13946" width="11.42578125" style="2" customWidth="1"/>
    <col min="13947" max="13947" width="15" style="2" customWidth="1"/>
    <col min="13948" max="13948" width="18.140625" style="2" customWidth="1"/>
    <col min="13949" max="13949" width="11.42578125" style="2" customWidth="1"/>
    <col min="13950" max="13950" width="26.7109375" style="2" customWidth="1"/>
    <col min="13951" max="13951" width="14" style="2" customWidth="1"/>
    <col min="13952" max="13952" width="30.28515625" style="2" customWidth="1"/>
    <col min="13953" max="13953" width="11.42578125" style="2" customWidth="1"/>
    <col min="13954" max="13954" width="33" style="2" customWidth="1"/>
    <col min="13955" max="13955" width="30.28515625" style="2" bestFit="1" customWidth="1"/>
    <col min="13956" max="13956" width="30.5703125" style="2" customWidth="1"/>
    <col min="13957" max="13957" width="26.140625" style="2" customWidth="1"/>
    <col min="13958" max="13958" width="25" style="2" customWidth="1"/>
    <col min="13959" max="13959" width="26.140625" style="2" customWidth="1"/>
    <col min="13960" max="13960" width="12.7109375" style="2" customWidth="1"/>
    <col min="13961" max="14039" width="0" style="2" hidden="1" customWidth="1"/>
    <col min="14040" max="14044" width="10.7109375" style="2" customWidth="1"/>
    <col min="14045" max="14195" width="9.140625" style="2"/>
    <col min="14196" max="14196" width="12.5703125" style="2" customWidth="1"/>
    <col min="14197" max="14197" width="28.5703125" style="2" customWidth="1"/>
    <col min="14198" max="14198" width="17.140625" style="2" customWidth="1"/>
    <col min="14199" max="14199" width="11.42578125" style="2" customWidth="1"/>
    <col min="14200" max="14200" width="16.28515625" style="2" customWidth="1"/>
    <col min="14201" max="14202" width="11.42578125" style="2" customWidth="1"/>
    <col min="14203" max="14203" width="15" style="2" customWidth="1"/>
    <col min="14204" max="14204" width="18.140625" style="2" customWidth="1"/>
    <col min="14205" max="14205" width="11.42578125" style="2" customWidth="1"/>
    <col min="14206" max="14206" width="26.7109375" style="2" customWidth="1"/>
    <col min="14207" max="14207" width="14" style="2" customWidth="1"/>
    <col min="14208" max="14208" width="30.28515625" style="2" customWidth="1"/>
    <col min="14209" max="14209" width="11.42578125" style="2" customWidth="1"/>
    <col min="14210" max="14210" width="33" style="2" customWidth="1"/>
    <col min="14211" max="14211" width="30.28515625" style="2" bestFit="1" customWidth="1"/>
    <col min="14212" max="14212" width="30.5703125" style="2" customWidth="1"/>
    <col min="14213" max="14213" width="26.140625" style="2" customWidth="1"/>
    <col min="14214" max="14214" width="25" style="2" customWidth="1"/>
    <col min="14215" max="14215" width="26.140625" style="2" customWidth="1"/>
    <col min="14216" max="14216" width="12.7109375" style="2" customWidth="1"/>
    <col min="14217" max="14295" width="0" style="2" hidden="1" customWidth="1"/>
    <col min="14296" max="14300" width="10.7109375" style="2" customWidth="1"/>
    <col min="14301" max="14451" width="9.140625" style="2"/>
    <col min="14452" max="14452" width="12.5703125" style="2" customWidth="1"/>
    <col min="14453" max="14453" width="28.5703125" style="2" customWidth="1"/>
    <col min="14454" max="14454" width="17.140625" style="2" customWidth="1"/>
    <col min="14455" max="14455" width="11.42578125" style="2" customWidth="1"/>
    <col min="14456" max="14456" width="16.28515625" style="2" customWidth="1"/>
    <col min="14457" max="14458" width="11.42578125" style="2" customWidth="1"/>
    <col min="14459" max="14459" width="15" style="2" customWidth="1"/>
    <col min="14460" max="14460" width="18.140625" style="2" customWidth="1"/>
    <col min="14461" max="14461" width="11.42578125" style="2" customWidth="1"/>
    <col min="14462" max="14462" width="26.7109375" style="2" customWidth="1"/>
    <col min="14463" max="14463" width="14" style="2" customWidth="1"/>
    <col min="14464" max="14464" width="30.28515625" style="2" customWidth="1"/>
    <col min="14465" max="14465" width="11.42578125" style="2" customWidth="1"/>
    <col min="14466" max="14466" width="33" style="2" customWidth="1"/>
    <col min="14467" max="14467" width="30.28515625" style="2" bestFit="1" customWidth="1"/>
    <col min="14468" max="14468" width="30.5703125" style="2" customWidth="1"/>
    <col min="14469" max="14469" width="26.140625" style="2" customWidth="1"/>
    <col min="14470" max="14470" width="25" style="2" customWidth="1"/>
    <col min="14471" max="14471" width="26.140625" style="2" customWidth="1"/>
    <col min="14472" max="14472" width="12.7109375" style="2" customWidth="1"/>
    <col min="14473" max="14551" width="0" style="2" hidden="1" customWidth="1"/>
    <col min="14552" max="14556" width="10.7109375" style="2" customWidth="1"/>
    <col min="14557" max="14707" width="9.140625" style="2"/>
    <col min="14708" max="14708" width="12.5703125" style="2" customWidth="1"/>
    <col min="14709" max="14709" width="28.5703125" style="2" customWidth="1"/>
    <col min="14710" max="14710" width="17.140625" style="2" customWidth="1"/>
    <col min="14711" max="14711" width="11.42578125" style="2" customWidth="1"/>
    <col min="14712" max="14712" width="16.28515625" style="2" customWidth="1"/>
    <col min="14713" max="14714" width="11.42578125" style="2" customWidth="1"/>
    <col min="14715" max="14715" width="15" style="2" customWidth="1"/>
    <col min="14716" max="14716" width="18.140625" style="2" customWidth="1"/>
    <col min="14717" max="14717" width="11.42578125" style="2" customWidth="1"/>
    <col min="14718" max="14718" width="26.7109375" style="2" customWidth="1"/>
    <col min="14719" max="14719" width="14" style="2" customWidth="1"/>
    <col min="14720" max="14720" width="30.28515625" style="2" customWidth="1"/>
    <col min="14721" max="14721" width="11.42578125" style="2" customWidth="1"/>
    <col min="14722" max="14722" width="33" style="2" customWidth="1"/>
    <col min="14723" max="14723" width="30.28515625" style="2" bestFit="1" customWidth="1"/>
    <col min="14724" max="14724" width="30.5703125" style="2" customWidth="1"/>
    <col min="14725" max="14725" width="26.140625" style="2" customWidth="1"/>
    <col min="14726" max="14726" width="25" style="2" customWidth="1"/>
    <col min="14727" max="14727" width="26.140625" style="2" customWidth="1"/>
    <col min="14728" max="14728" width="12.7109375" style="2" customWidth="1"/>
    <col min="14729" max="14807" width="0" style="2" hidden="1" customWidth="1"/>
    <col min="14808" max="14812" width="10.7109375" style="2" customWidth="1"/>
    <col min="14813" max="14963" width="9.140625" style="2"/>
    <col min="14964" max="14964" width="12.5703125" style="2" customWidth="1"/>
    <col min="14965" max="14965" width="28.5703125" style="2" customWidth="1"/>
    <col min="14966" max="14966" width="17.140625" style="2" customWidth="1"/>
    <col min="14967" max="14967" width="11.42578125" style="2" customWidth="1"/>
    <col min="14968" max="14968" width="16.28515625" style="2" customWidth="1"/>
    <col min="14969" max="14970" width="11.42578125" style="2" customWidth="1"/>
    <col min="14971" max="14971" width="15" style="2" customWidth="1"/>
    <col min="14972" max="14972" width="18.140625" style="2" customWidth="1"/>
    <col min="14973" max="14973" width="11.42578125" style="2" customWidth="1"/>
    <col min="14974" max="14974" width="26.7109375" style="2" customWidth="1"/>
    <col min="14975" max="14975" width="14" style="2" customWidth="1"/>
    <col min="14976" max="14976" width="30.28515625" style="2" customWidth="1"/>
    <col min="14977" max="14977" width="11.42578125" style="2" customWidth="1"/>
    <col min="14978" max="14978" width="33" style="2" customWidth="1"/>
    <col min="14979" max="14979" width="30.28515625" style="2" bestFit="1" customWidth="1"/>
    <col min="14980" max="14980" width="30.5703125" style="2" customWidth="1"/>
    <col min="14981" max="14981" width="26.140625" style="2" customWidth="1"/>
    <col min="14982" max="14982" width="25" style="2" customWidth="1"/>
    <col min="14983" max="14983" width="26.140625" style="2" customWidth="1"/>
    <col min="14984" max="14984" width="12.7109375" style="2" customWidth="1"/>
    <col min="14985" max="15063" width="0" style="2" hidden="1" customWidth="1"/>
    <col min="15064" max="15068" width="10.7109375" style="2" customWidth="1"/>
    <col min="15069" max="15219" width="9.140625" style="2"/>
    <col min="15220" max="15220" width="12.5703125" style="2" customWidth="1"/>
    <col min="15221" max="15221" width="28.5703125" style="2" customWidth="1"/>
    <col min="15222" max="15222" width="17.140625" style="2" customWidth="1"/>
    <col min="15223" max="15223" width="11.42578125" style="2" customWidth="1"/>
    <col min="15224" max="15224" width="16.28515625" style="2" customWidth="1"/>
    <col min="15225" max="15226" width="11.42578125" style="2" customWidth="1"/>
    <col min="15227" max="15227" width="15" style="2" customWidth="1"/>
    <col min="15228" max="15228" width="18.140625" style="2" customWidth="1"/>
    <col min="15229" max="15229" width="11.42578125" style="2" customWidth="1"/>
    <col min="15230" max="15230" width="26.7109375" style="2" customWidth="1"/>
    <col min="15231" max="15231" width="14" style="2" customWidth="1"/>
    <col min="15232" max="15232" width="30.28515625" style="2" customWidth="1"/>
    <col min="15233" max="15233" width="11.42578125" style="2" customWidth="1"/>
    <col min="15234" max="15234" width="33" style="2" customWidth="1"/>
    <col min="15235" max="15235" width="30.28515625" style="2" bestFit="1" customWidth="1"/>
    <col min="15236" max="15236" width="30.5703125" style="2" customWidth="1"/>
    <col min="15237" max="15237" width="26.140625" style="2" customWidth="1"/>
    <col min="15238" max="15238" width="25" style="2" customWidth="1"/>
    <col min="15239" max="15239" width="26.140625" style="2" customWidth="1"/>
    <col min="15240" max="15240" width="12.7109375" style="2" customWidth="1"/>
    <col min="15241" max="15319" width="0" style="2" hidden="1" customWidth="1"/>
    <col min="15320" max="15324" width="10.7109375" style="2" customWidth="1"/>
    <col min="15325" max="15475" width="9.140625" style="2"/>
    <col min="15476" max="15476" width="12.5703125" style="2" customWidth="1"/>
    <col min="15477" max="15477" width="28.5703125" style="2" customWidth="1"/>
    <col min="15478" max="15478" width="17.140625" style="2" customWidth="1"/>
    <col min="15479" max="15479" width="11.42578125" style="2" customWidth="1"/>
    <col min="15480" max="15480" width="16.28515625" style="2" customWidth="1"/>
    <col min="15481" max="15482" width="11.42578125" style="2" customWidth="1"/>
    <col min="15483" max="15483" width="15" style="2" customWidth="1"/>
    <col min="15484" max="15484" width="18.140625" style="2" customWidth="1"/>
    <col min="15485" max="15485" width="11.42578125" style="2" customWidth="1"/>
    <col min="15486" max="15486" width="26.7109375" style="2" customWidth="1"/>
    <col min="15487" max="15487" width="14" style="2" customWidth="1"/>
    <col min="15488" max="15488" width="30.28515625" style="2" customWidth="1"/>
    <col min="15489" max="15489" width="11.42578125" style="2" customWidth="1"/>
    <col min="15490" max="15490" width="33" style="2" customWidth="1"/>
    <col min="15491" max="15491" width="30.28515625" style="2" bestFit="1" customWidth="1"/>
    <col min="15492" max="15492" width="30.5703125" style="2" customWidth="1"/>
    <col min="15493" max="15493" width="26.140625" style="2" customWidth="1"/>
    <col min="15494" max="15494" width="25" style="2" customWidth="1"/>
    <col min="15495" max="15495" width="26.140625" style="2" customWidth="1"/>
    <col min="15496" max="15496" width="12.7109375" style="2" customWidth="1"/>
    <col min="15497" max="15575" width="0" style="2" hidden="1" customWidth="1"/>
    <col min="15576" max="15580" width="10.7109375" style="2" customWidth="1"/>
    <col min="15581" max="15731" width="9.140625" style="2"/>
    <col min="15732" max="15732" width="12.5703125" style="2" customWidth="1"/>
    <col min="15733" max="15733" width="28.5703125" style="2" customWidth="1"/>
    <col min="15734" max="15734" width="17.140625" style="2" customWidth="1"/>
    <col min="15735" max="15735" width="11.42578125" style="2" customWidth="1"/>
    <col min="15736" max="15736" width="16.28515625" style="2" customWidth="1"/>
    <col min="15737" max="15738" width="11.42578125" style="2" customWidth="1"/>
    <col min="15739" max="15739" width="15" style="2" customWidth="1"/>
    <col min="15740" max="15740" width="18.140625" style="2" customWidth="1"/>
    <col min="15741" max="15741" width="11.42578125" style="2" customWidth="1"/>
    <col min="15742" max="15742" width="26.7109375" style="2" customWidth="1"/>
    <col min="15743" max="15743" width="14" style="2" customWidth="1"/>
    <col min="15744" max="15744" width="30.28515625" style="2" customWidth="1"/>
    <col min="15745" max="15745" width="11.42578125" style="2" customWidth="1"/>
    <col min="15746" max="15746" width="33" style="2" customWidth="1"/>
    <col min="15747" max="15747" width="30.28515625" style="2" bestFit="1" customWidth="1"/>
    <col min="15748" max="15748" width="30.5703125" style="2" customWidth="1"/>
    <col min="15749" max="15749" width="26.140625" style="2" customWidth="1"/>
    <col min="15750" max="15750" width="25" style="2" customWidth="1"/>
    <col min="15751" max="15751" width="26.140625" style="2" customWidth="1"/>
    <col min="15752" max="15752" width="12.7109375" style="2" customWidth="1"/>
    <col min="15753" max="15831" width="0" style="2" hidden="1" customWidth="1"/>
    <col min="15832" max="15836" width="10.7109375" style="2" customWidth="1"/>
    <col min="15837" max="15987" width="9.140625" style="2"/>
    <col min="15988" max="15988" width="12.5703125" style="2" customWidth="1"/>
    <col min="15989" max="15989" width="28.5703125" style="2" customWidth="1"/>
    <col min="15990" max="15990" width="17.140625" style="2" customWidth="1"/>
    <col min="15991" max="15991" width="11.42578125" style="2" customWidth="1"/>
    <col min="15992" max="15992" width="16.28515625" style="2" customWidth="1"/>
    <col min="15993" max="15994" width="11.42578125" style="2" customWidth="1"/>
    <col min="15995" max="15995" width="15" style="2" customWidth="1"/>
    <col min="15996" max="15996" width="18.140625" style="2" customWidth="1"/>
    <col min="15997" max="15997" width="11.42578125" style="2" customWidth="1"/>
    <col min="15998" max="15998" width="26.7109375" style="2" customWidth="1"/>
    <col min="15999" max="15999" width="14" style="2" customWidth="1"/>
    <col min="16000" max="16000" width="30.28515625" style="2" customWidth="1"/>
    <col min="16001" max="16001" width="11.42578125" style="2" customWidth="1"/>
    <col min="16002" max="16002" width="33" style="2" customWidth="1"/>
    <col min="16003" max="16003" width="30.28515625" style="2" bestFit="1" customWidth="1"/>
    <col min="16004" max="16004" width="30.5703125" style="2" customWidth="1"/>
    <col min="16005" max="16005" width="26.140625" style="2" customWidth="1"/>
    <col min="16006" max="16006" width="25" style="2" customWidth="1"/>
    <col min="16007" max="16007" width="26.140625" style="2" customWidth="1"/>
    <col min="16008" max="16008" width="12.7109375" style="2" customWidth="1"/>
    <col min="16009" max="16087" width="0" style="2" hidden="1" customWidth="1"/>
    <col min="16088" max="16092" width="10.7109375" style="2" customWidth="1"/>
    <col min="16093" max="16384" width="9.140625" style="2"/>
  </cols>
  <sheetData>
    <row r="1" spans="1:15" x14ac:dyDescent="0.25">
      <c r="A1" s="1"/>
      <c r="B1" s="1"/>
      <c r="C1" s="1"/>
      <c r="D1" s="1"/>
      <c r="E1" s="1"/>
      <c r="F1" s="1"/>
      <c r="G1" s="1"/>
      <c r="H1" s="1"/>
      <c r="I1" s="1"/>
      <c r="J1" s="1"/>
      <c r="K1" s="1"/>
      <c r="L1" s="1"/>
      <c r="M1" s="1"/>
      <c r="N1" s="1"/>
      <c r="O1" s="1"/>
    </row>
    <row r="2" spans="1:15" ht="33.75" x14ac:dyDescent="0.5">
      <c r="A2" s="85" t="s">
        <v>21</v>
      </c>
      <c r="B2" s="85"/>
      <c r="C2" s="85"/>
      <c r="D2" s="85"/>
      <c r="E2" s="85"/>
      <c r="F2" s="85"/>
      <c r="G2" s="1"/>
      <c r="H2" s="1"/>
      <c r="I2" s="1"/>
      <c r="J2" s="1"/>
      <c r="K2" s="1"/>
      <c r="L2" s="1"/>
      <c r="M2" s="1"/>
      <c r="N2" s="1"/>
      <c r="O2" s="10"/>
    </row>
    <row r="3" spans="1:15" ht="21.95" customHeight="1" thickBot="1" x14ac:dyDescent="0.3">
      <c r="A3" s="1"/>
      <c r="B3" s="11"/>
      <c r="C3" s="3"/>
      <c r="D3" s="4"/>
      <c r="E3" s="4"/>
      <c r="F3" s="1"/>
      <c r="G3" s="1"/>
      <c r="H3" s="1"/>
      <c r="I3" s="1"/>
      <c r="J3" s="1"/>
      <c r="K3" s="1"/>
      <c r="L3" s="1"/>
      <c r="M3" s="1"/>
      <c r="N3" s="1"/>
      <c r="O3" s="10"/>
    </row>
    <row r="4" spans="1:15" ht="21.95" customHeight="1" x14ac:dyDescent="0.25">
      <c r="A4" s="79" t="s">
        <v>33</v>
      </c>
      <c r="B4" s="80"/>
      <c r="C4" s="74" t="s">
        <v>34</v>
      </c>
      <c r="D4" s="75"/>
      <c r="E4" s="4"/>
      <c r="F4" s="1"/>
      <c r="G4" s="1"/>
      <c r="H4" s="1"/>
      <c r="I4" s="1"/>
      <c r="J4" s="1"/>
      <c r="K4" s="1"/>
      <c r="L4" s="1"/>
      <c r="M4" s="1"/>
      <c r="N4" s="1"/>
      <c r="O4" s="10"/>
    </row>
    <row r="5" spans="1:15" ht="21.95" customHeight="1" thickBot="1" x14ac:dyDescent="0.3">
      <c r="A5" s="1"/>
      <c r="B5" s="11"/>
      <c r="C5" s="3"/>
      <c r="D5" s="4"/>
      <c r="E5" s="4"/>
      <c r="F5" s="1"/>
      <c r="G5" s="1"/>
      <c r="H5" s="1"/>
      <c r="I5" s="1"/>
      <c r="J5" s="1"/>
      <c r="K5" s="1"/>
      <c r="L5" s="1"/>
      <c r="M5" s="1"/>
      <c r="N5" s="1"/>
      <c r="O5" s="10"/>
    </row>
    <row r="6" spans="1:15" ht="21.95" customHeight="1" x14ac:dyDescent="0.25">
      <c r="A6" s="79" t="s">
        <v>27</v>
      </c>
      <c r="B6" s="80"/>
      <c r="C6" s="74"/>
      <c r="D6" s="75"/>
      <c r="E6" s="1"/>
      <c r="F6" s="78" t="s">
        <v>28</v>
      </c>
      <c r="G6" s="78"/>
      <c r="H6" s="78"/>
      <c r="I6" s="78"/>
      <c r="J6" s="78"/>
      <c r="K6" s="1"/>
      <c r="L6" s="1"/>
      <c r="M6" s="1"/>
      <c r="N6" s="1"/>
      <c r="O6" s="10"/>
    </row>
    <row r="7" spans="1:15" ht="21.95" customHeight="1" x14ac:dyDescent="0.25">
      <c r="A7" s="76" t="s">
        <v>16</v>
      </c>
      <c r="B7" s="77"/>
      <c r="C7" s="100"/>
      <c r="D7" s="101"/>
      <c r="E7" s="12"/>
      <c r="F7" s="78"/>
      <c r="G7" s="78"/>
      <c r="H7" s="78"/>
      <c r="I7" s="78"/>
      <c r="J7" s="78"/>
      <c r="K7" s="1"/>
      <c r="L7" s="1"/>
      <c r="M7" s="1"/>
      <c r="N7" s="1"/>
      <c r="O7" s="10"/>
    </row>
    <row r="8" spans="1:15" ht="21.95" customHeight="1" thickBot="1" x14ac:dyDescent="0.3">
      <c r="A8" s="81" t="s">
        <v>35</v>
      </c>
      <c r="B8" s="82"/>
      <c r="C8" s="83"/>
      <c r="D8" s="84"/>
      <c r="E8" s="12"/>
      <c r="F8" s="78"/>
      <c r="G8" s="78"/>
      <c r="H8" s="78"/>
      <c r="I8" s="78"/>
      <c r="J8" s="78"/>
      <c r="K8" s="1"/>
      <c r="L8" s="1"/>
      <c r="M8" s="1"/>
      <c r="N8" s="1"/>
      <c r="O8" s="10"/>
    </row>
    <row r="9" spans="1:15" ht="21.95" customHeight="1" thickBot="1" x14ac:dyDescent="0.3">
      <c r="A9" s="43"/>
      <c r="B9" s="43"/>
      <c r="C9" s="43"/>
      <c r="D9" s="43"/>
      <c r="E9" s="1"/>
      <c r="F9" s="78"/>
      <c r="G9" s="78"/>
      <c r="H9" s="78"/>
      <c r="I9" s="78"/>
      <c r="J9" s="78"/>
      <c r="K9" s="1"/>
      <c r="L9" s="1"/>
      <c r="M9" s="1"/>
      <c r="N9" s="1"/>
      <c r="O9" s="10"/>
    </row>
    <row r="10" spans="1:15" ht="21.95" customHeight="1" x14ac:dyDescent="0.25">
      <c r="A10" s="44" t="s">
        <v>0</v>
      </c>
      <c r="B10" s="91"/>
      <c r="C10" s="92"/>
      <c r="D10" s="75"/>
      <c r="E10" s="1"/>
      <c r="F10" s="78"/>
      <c r="G10" s="78"/>
      <c r="H10" s="78"/>
      <c r="I10" s="78"/>
      <c r="J10" s="78"/>
      <c r="K10" s="1"/>
      <c r="L10" s="1"/>
      <c r="M10" s="1"/>
      <c r="N10" s="1"/>
      <c r="O10" s="10"/>
    </row>
    <row r="11" spans="1:15" ht="21.95" customHeight="1" x14ac:dyDescent="0.25">
      <c r="A11" s="45" t="s">
        <v>1</v>
      </c>
      <c r="B11" s="93"/>
      <c r="C11" s="94"/>
      <c r="D11" s="95"/>
      <c r="E11" s="1"/>
      <c r="F11" s="1"/>
      <c r="G11" s="1"/>
      <c r="H11" s="5"/>
      <c r="I11" s="14"/>
      <c r="J11" s="4"/>
      <c r="K11" s="13"/>
      <c r="L11" s="1"/>
      <c r="M11" s="1"/>
      <c r="N11" s="1"/>
      <c r="O11" s="10"/>
    </row>
    <row r="12" spans="1:15" ht="21.95" customHeight="1" x14ac:dyDescent="0.25">
      <c r="A12" s="45" t="s">
        <v>2</v>
      </c>
      <c r="B12" s="93"/>
      <c r="C12" s="96"/>
      <c r="D12" s="97"/>
      <c r="E12" s="1"/>
      <c r="F12" s="1"/>
      <c r="G12" s="1"/>
      <c r="H12" s="6"/>
      <c r="I12" s="6"/>
      <c r="J12" s="4"/>
      <c r="K12" s="4"/>
      <c r="L12" s="1"/>
      <c r="M12" s="1"/>
      <c r="N12" s="1"/>
      <c r="O12" s="10"/>
    </row>
    <row r="13" spans="1:15" ht="21.95" customHeight="1" x14ac:dyDescent="0.25">
      <c r="A13" s="45" t="s">
        <v>3</v>
      </c>
      <c r="B13" s="98"/>
      <c r="C13" s="96"/>
      <c r="D13" s="97"/>
      <c r="E13" s="1"/>
      <c r="F13" s="1"/>
      <c r="G13" s="1"/>
      <c r="H13" s="6"/>
      <c r="I13" s="6"/>
      <c r="J13" s="4"/>
      <c r="K13" s="4"/>
      <c r="L13" s="1"/>
      <c r="M13" s="1"/>
      <c r="N13" s="1"/>
      <c r="O13" s="10"/>
    </row>
    <row r="14" spans="1:15" ht="21.95" customHeight="1" x14ac:dyDescent="0.25">
      <c r="A14" s="45" t="s">
        <v>4</v>
      </c>
      <c r="B14" s="99"/>
      <c r="C14" s="96"/>
      <c r="D14" s="97"/>
      <c r="E14" s="1"/>
      <c r="F14" s="1"/>
      <c r="G14" s="1"/>
      <c r="H14" s="5"/>
      <c r="I14" s="14"/>
      <c r="J14" s="4"/>
      <c r="K14" s="13"/>
      <c r="L14" s="1"/>
      <c r="M14" s="1"/>
      <c r="N14" s="1"/>
      <c r="O14" s="10"/>
    </row>
    <row r="15" spans="1:15" ht="21.95" customHeight="1" x14ac:dyDescent="0.25">
      <c r="A15" s="45" t="s">
        <v>1</v>
      </c>
      <c r="B15" s="93"/>
      <c r="C15" s="94"/>
      <c r="D15" s="95"/>
      <c r="E15" s="1"/>
      <c r="F15" s="1"/>
      <c r="G15" s="1"/>
      <c r="H15" s="5"/>
      <c r="I15" s="14"/>
      <c r="J15" s="4"/>
      <c r="K15" s="13"/>
      <c r="L15" s="1"/>
      <c r="M15" s="1"/>
      <c r="N15" s="1"/>
      <c r="O15" s="10"/>
    </row>
    <row r="16" spans="1:15" ht="21.95" customHeight="1" x14ac:dyDescent="0.25">
      <c r="A16" s="45" t="s">
        <v>2</v>
      </c>
      <c r="B16" s="93"/>
      <c r="C16" s="96"/>
      <c r="D16" s="97"/>
      <c r="E16" s="1"/>
      <c r="F16" s="1"/>
      <c r="G16" s="1"/>
      <c r="H16" s="1"/>
      <c r="I16" s="1"/>
      <c r="J16" s="1"/>
      <c r="K16" s="1"/>
      <c r="L16" s="1"/>
      <c r="M16" s="1"/>
      <c r="N16" s="1"/>
      <c r="O16" s="10"/>
    </row>
    <row r="17" spans="1:17" ht="21.95" customHeight="1" thickBot="1" x14ac:dyDescent="0.3">
      <c r="A17" s="46" t="s">
        <v>3</v>
      </c>
      <c r="B17" s="88"/>
      <c r="C17" s="89"/>
      <c r="D17" s="90"/>
      <c r="E17" s="1"/>
      <c r="F17" s="1"/>
      <c r="G17" s="1"/>
      <c r="H17" s="1"/>
      <c r="I17" s="1"/>
      <c r="J17" s="1"/>
      <c r="K17" s="1"/>
      <c r="L17" s="1"/>
      <c r="M17" s="1"/>
      <c r="N17" s="1"/>
      <c r="O17" s="10"/>
    </row>
    <row r="18" spans="1:17" ht="21.95" customHeight="1" thickBot="1" x14ac:dyDescent="0.3">
      <c r="A18" s="7"/>
      <c r="B18" s="7"/>
      <c r="C18" s="7"/>
      <c r="D18" s="57"/>
      <c r="E18" s="7"/>
      <c r="F18" s="7"/>
      <c r="G18" s="7"/>
      <c r="H18" s="7"/>
      <c r="I18" s="7"/>
      <c r="J18" s="7"/>
      <c r="K18" s="7"/>
      <c r="L18" s="7"/>
      <c r="M18" s="7"/>
      <c r="N18" s="15"/>
      <c r="O18" s="15"/>
    </row>
    <row r="19" spans="1:17" ht="15.75" thickBot="1" x14ac:dyDescent="0.3">
      <c r="A19" s="16" t="s">
        <v>5</v>
      </c>
      <c r="B19" s="102" t="s">
        <v>6</v>
      </c>
      <c r="C19" s="103"/>
      <c r="D19" s="102" t="s">
        <v>7</v>
      </c>
      <c r="E19" s="103"/>
      <c r="F19" s="102" t="s">
        <v>8</v>
      </c>
      <c r="G19" s="104"/>
      <c r="H19" s="103"/>
      <c r="I19" s="86" t="s">
        <v>31</v>
      </c>
      <c r="J19" s="87"/>
      <c r="K19" s="22" t="s">
        <v>9</v>
      </c>
      <c r="L19" s="17" t="s">
        <v>10</v>
      </c>
      <c r="M19" s="71" t="s">
        <v>11</v>
      </c>
      <c r="N19" s="72"/>
      <c r="O19" s="72"/>
      <c r="P19" s="73"/>
      <c r="Q19" s="21" t="s">
        <v>22</v>
      </c>
    </row>
    <row r="20" spans="1:17" ht="165.75" customHeight="1" thickBot="1" x14ac:dyDescent="0.3">
      <c r="A20" s="47" t="s">
        <v>29</v>
      </c>
      <c r="B20" s="31" t="s">
        <v>25</v>
      </c>
      <c r="C20" s="19" t="s">
        <v>24</v>
      </c>
      <c r="D20" s="31" t="s">
        <v>25</v>
      </c>
      <c r="E20" s="19" t="s">
        <v>26</v>
      </c>
      <c r="F20" s="31" t="s">
        <v>12</v>
      </c>
      <c r="G20" s="18" t="s">
        <v>30</v>
      </c>
      <c r="H20" s="19" t="s">
        <v>13</v>
      </c>
      <c r="I20" s="49" t="s">
        <v>32</v>
      </c>
      <c r="J20" s="19" t="s">
        <v>14</v>
      </c>
      <c r="K20" s="48" t="s">
        <v>15</v>
      </c>
      <c r="L20" s="48" t="s">
        <v>10</v>
      </c>
      <c r="M20" s="31" t="s">
        <v>17</v>
      </c>
      <c r="N20" s="18" t="s">
        <v>18</v>
      </c>
      <c r="O20" s="18" t="s">
        <v>19</v>
      </c>
      <c r="P20" s="19" t="s">
        <v>20</v>
      </c>
      <c r="Q20" s="50" t="s">
        <v>23</v>
      </c>
    </row>
    <row r="21" spans="1:17" s="9" customFormat="1" x14ac:dyDescent="0.25">
      <c r="A21" s="59"/>
      <c r="B21" s="56"/>
      <c r="C21" s="58"/>
      <c r="D21" s="60"/>
      <c r="E21" s="58"/>
      <c r="F21" s="33"/>
      <c r="G21" s="24"/>
      <c r="H21" s="26"/>
      <c r="I21" s="27"/>
      <c r="J21" s="25"/>
      <c r="K21" s="28"/>
      <c r="L21" s="39"/>
      <c r="M21" s="37"/>
      <c r="N21" s="34"/>
      <c r="O21" s="8"/>
      <c r="P21" s="35"/>
      <c r="Q21" s="41"/>
    </row>
    <row r="22" spans="1:17" s="9" customFormat="1" x14ac:dyDescent="0.25">
      <c r="A22" s="70"/>
      <c r="B22" s="55"/>
      <c r="C22" s="61"/>
      <c r="D22" s="62"/>
      <c r="E22" s="63"/>
      <c r="F22" s="55"/>
      <c r="G22" s="54"/>
      <c r="H22" s="53"/>
      <c r="I22" s="30"/>
      <c r="J22" s="32"/>
      <c r="K22" s="29"/>
      <c r="L22" s="40"/>
      <c r="M22" s="38"/>
      <c r="N22" s="23"/>
      <c r="O22" s="20"/>
      <c r="P22" s="36"/>
      <c r="Q22" s="42"/>
    </row>
    <row r="23" spans="1:17" s="9" customFormat="1" x14ac:dyDescent="0.25">
      <c r="A23" s="65"/>
      <c r="B23" s="55"/>
      <c r="C23" s="61"/>
      <c r="D23" s="62"/>
      <c r="E23" s="63"/>
      <c r="F23" s="55"/>
      <c r="G23" s="54"/>
      <c r="H23" s="53"/>
      <c r="I23" s="30"/>
      <c r="J23" s="32"/>
      <c r="K23" s="29"/>
      <c r="L23" s="40"/>
      <c r="M23" s="38"/>
      <c r="N23" s="23"/>
      <c r="O23" s="20"/>
      <c r="P23" s="36"/>
      <c r="Q23" s="42"/>
    </row>
    <row r="24" spans="1:17" s="9" customFormat="1" x14ac:dyDescent="0.25">
      <c r="A24" s="64"/>
      <c r="B24" s="55"/>
      <c r="C24" s="61"/>
      <c r="D24" s="62"/>
      <c r="E24" s="63"/>
      <c r="F24" s="55"/>
      <c r="G24" s="54"/>
      <c r="H24" s="53"/>
      <c r="I24" s="30"/>
      <c r="J24" s="32"/>
      <c r="K24" s="29"/>
      <c r="L24" s="40"/>
      <c r="M24" s="38"/>
      <c r="N24" s="23"/>
      <c r="O24" s="20"/>
      <c r="P24" s="36"/>
      <c r="Q24" s="42"/>
    </row>
    <row r="25" spans="1:17" s="9" customFormat="1" x14ac:dyDescent="0.25">
      <c r="A25" s="64"/>
      <c r="B25" s="55"/>
      <c r="C25" s="61"/>
      <c r="D25" s="62"/>
      <c r="E25" s="63"/>
      <c r="F25" s="55"/>
      <c r="G25" s="54"/>
      <c r="H25" s="53"/>
      <c r="I25" s="30"/>
      <c r="J25" s="32"/>
      <c r="K25" s="29"/>
      <c r="L25" s="40"/>
      <c r="M25" s="38"/>
      <c r="N25" s="23"/>
      <c r="O25" s="20"/>
      <c r="P25" s="36"/>
      <c r="Q25" s="42"/>
    </row>
    <row r="26" spans="1:17" s="9" customFormat="1" x14ac:dyDescent="0.25">
      <c r="A26" s="64"/>
      <c r="B26" s="55"/>
      <c r="C26" s="61"/>
      <c r="D26" s="62"/>
      <c r="E26" s="63"/>
      <c r="F26" s="55"/>
      <c r="G26" s="54"/>
      <c r="H26" s="53"/>
      <c r="I26" s="30"/>
      <c r="J26" s="32"/>
      <c r="K26" s="29"/>
      <c r="L26" s="40"/>
      <c r="M26" s="38"/>
      <c r="N26" s="23"/>
      <c r="O26" s="20"/>
      <c r="P26" s="36"/>
      <c r="Q26" s="42"/>
    </row>
    <row r="27" spans="1:17" s="9" customFormat="1" x14ac:dyDescent="0.25">
      <c r="A27" s="65"/>
      <c r="B27" s="55"/>
      <c r="C27" s="61"/>
      <c r="D27" s="66"/>
      <c r="E27" s="67"/>
      <c r="F27" s="52"/>
      <c r="G27" s="54"/>
      <c r="H27" s="53"/>
      <c r="I27" s="30"/>
      <c r="J27" s="32"/>
      <c r="K27" s="29"/>
      <c r="L27" s="40"/>
      <c r="M27" s="38"/>
      <c r="N27" s="23"/>
      <c r="O27" s="20"/>
      <c r="P27" s="36"/>
      <c r="Q27" s="42"/>
    </row>
    <row r="28" spans="1:17" s="9" customFormat="1" x14ac:dyDescent="0.25">
      <c r="A28" s="65"/>
      <c r="B28" s="55"/>
      <c r="C28" s="61"/>
      <c r="D28" s="66"/>
      <c r="E28" s="67"/>
      <c r="F28" s="52"/>
      <c r="G28" s="54"/>
      <c r="H28" s="53"/>
      <c r="I28" s="30"/>
      <c r="J28" s="32"/>
      <c r="K28" s="29"/>
      <c r="L28" s="40"/>
      <c r="M28" s="38"/>
      <c r="N28" s="23"/>
      <c r="O28" s="20"/>
      <c r="P28" s="36"/>
      <c r="Q28" s="42"/>
    </row>
    <row r="29" spans="1:17" s="9" customFormat="1" x14ac:dyDescent="0.25">
      <c r="A29" s="65"/>
      <c r="B29" s="55"/>
      <c r="C29" s="61"/>
      <c r="D29" s="68"/>
      <c r="E29" s="61"/>
      <c r="F29" s="52"/>
      <c r="G29" s="54"/>
      <c r="H29" s="53"/>
      <c r="I29" s="30"/>
      <c r="J29" s="32"/>
      <c r="K29" s="29"/>
      <c r="L29" s="40"/>
      <c r="M29" s="38"/>
      <c r="N29" s="23"/>
      <c r="O29" s="20"/>
      <c r="P29" s="36"/>
      <c r="Q29" s="42"/>
    </row>
    <row r="30" spans="1:17" s="9" customFormat="1" x14ac:dyDescent="0.25">
      <c r="A30" s="65"/>
      <c r="B30" s="55"/>
      <c r="C30" s="61"/>
      <c r="D30" s="68"/>
      <c r="E30" s="61"/>
      <c r="F30" s="52"/>
      <c r="G30" s="54"/>
      <c r="H30" s="53"/>
      <c r="I30" s="30"/>
      <c r="J30" s="32"/>
      <c r="K30" s="29"/>
      <c r="L30" s="40"/>
      <c r="M30" s="38"/>
      <c r="N30" s="23"/>
      <c r="O30" s="20"/>
      <c r="P30" s="36"/>
      <c r="Q30" s="42"/>
    </row>
    <row r="31" spans="1:17" s="9" customFormat="1" x14ac:dyDescent="0.25">
      <c r="A31" s="61"/>
      <c r="B31" s="55"/>
      <c r="C31" s="61"/>
      <c r="D31" s="68"/>
      <c r="E31" s="61"/>
      <c r="F31" s="52"/>
      <c r="G31" s="54"/>
      <c r="H31" s="53"/>
      <c r="I31" s="30"/>
      <c r="J31" s="32"/>
      <c r="K31" s="29"/>
      <c r="L31" s="40"/>
      <c r="M31" s="38"/>
      <c r="N31" s="23"/>
      <c r="O31" s="20"/>
      <c r="P31" s="36"/>
      <c r="Q31" s="42"/>
    </row>
    <row r="32" spans="1:17" s="9" customFormat="1" x14ac:dyDescent="0.25">
      <c r="A32" s="61"/>
      <c r="B32" s="55"/>
      <c r="C32" s="61"/>
      <c r="D32" s="66"/>
      <c r="E32" s="67"/>
      <c r="F32" s="52"/>
      <c r="G32" s="54"/>
      <c r="H32" s="53"/>
      <c r="I32" s="30"/>
      <c r="J32" s="32"/>
      <c r="K32" s="29"/>
      <c r="L32" s="40"/>
      <c r="M32" s="38"/>
      <c r="N32" s="23"/>
      <c r="O32" s="20"/>
      <c r="P32" s="36"/>
      <c r="Q32" s="42"/>
    </row>
    <row r="33" spans="1:17" s="9" customFormat="1" x14ac:dyDescent="0.25">
      <c r="A33" s="61"/>
      <c r="B33" s="55"/>
      <c r="C33" s="61"/>
      <c r="D33" s="68"/>
      <c r="E33" s="61"/>
      <c r="F33" s="52"/>
      <c r="G33" s="54"/>
      <c r="H33" s="53"/>
      <c r="I33" s="30"/>
      <c r="J33" s="32"/>
      <c r="K33" s="29"/>
      <c r="L33" s="40"/>
      <c r="M33" s="38"/>
      <c r="N33" s="23"/>
      <c r="O33" s="20"/>
      <c r="P33" s="36"/>
      <c r="Q33" s="42"/>
    </row>
    <row r="34" spans="1:17" s="9" customFormat="1" x14ac:dyDescent="0.25">
      <c r="A34" s="61"/>
      <c r="B34" s="55"/>
      <c r="C34" s="61"/>
      <c r="D34" s="68"/>
      <c r="E34" s="61"/>
      <c r="F34" s="52"/>
      <c r="G34" s="54"/>
      <c r="H34" s="53"/>
      <c r="I34" s="30"/>
      <c r="J34" s="32"/>
      <c r="K34" s="29"/>
      <c r="L34" s="40"/>
      <c r="M34" s="38"/>
      <c r="N34" s="23"/>
      <c r="O34" s="20"/>
      <c r="P34" s="36"/>
      <c r="Q34" s="42"/>
    </row>
    <row r="35" spans="1:17" s="9" customFormat="1" x14ac:dyDescent="0.25">
      <c r="A35" s="69"/>
      <c r="B35" s="52"/>
      <c r="C35" s="61"/>
      <c r="D35" s="68"/>
      <c r="E35" s="61"/>
      <c r="F35" s="52"/>
      <c r="G35" s="54"/>
      <c r="H35" s="53"/>
      <c r="I35" s="30"/>
      <c r="J35" s="32"/>
      <c r="K35" s="29"/>
      <c r="L35" s="40"/>
      <c r="M35" s="38"/>
      <c r="N35" s="23"/>
      <c r="O35" s="20"/>
      <c r="P35" s="36"/>
      <c r="Q35" s="42"/>
    </row>
    <row r="36" spans="1:17" s="9" customFormat="1" x14ac:dyDescent="0.25">
      <c r="A36" s="69"/>
      <c r="B36" s="52"/>
      <c r="C36" s="61"/>
      <c r="D36" s="68"/>
      <c r="E36" s="61"/>
      <c r="F36" s="52"/>
      <c r="G36" s="54"/>
      <c r="H36" s="53"/>
      <c r="I36" s="30"/>
      <c r="J36" s="32"/>
      <c r="K36" s="29"/>
      <c r="L36" s="40"/>
      <c r="M36" s="38"/>
      <c r="N36" s="23"/>
      <c r="O36" s="20"/>
      <c r="P36" s="36"/>
      <c r="Q36" s="42"/>
    </row>
    <row r="37" spans="1:17" s="9" customFormat="1" x14ac:dyDescent="0.25">
      <c r="A37" s="69"/>
      <c r="B37" s="52"/>
      <c r="C37" s="61"/>
      <c r="D37" s="68"/>
      <c r="E37" s="61"/>
      <c r="F37" s="52"/>
      <c r="G37" s="54"/>
      <c r="H37" s="53"/>
      <c r="I37" s="30"/>
      <c r="J37" s="32"/>
      <c r="K37" s="29"/>
      <c r="L37" s="40"/>
      <c r="M37" s="38"/>
      <c r="N37" s="23"/>
      <c r="O37" s="20"/>
      <c r="P37" s="36"/>
      <c r="Q37" s="42"/>
    </row>
    <row r="38" spans="1:17" s="9" customFormat="1" x14ac:dyDescent="0.25">
      <c r="A38" s="51"/>
      <c r="B38" s="52"/>
      <c r="C38" s="53"/>
      <c r="D38" s="52"/>
      <c r="E38" s="53"/>
      <c r="F38" s="52"/>
      <c r="G38" s="54"/>
      <c r="H38" s="53"/>
      <c r="I38" s="30"/>
      <c r="J38" s="32"/>
      <c r="K38" s="29"/>
      <c r="L38" s="40"/>
      <c r="M38" s="38"/>
      <c r="N38" s="23"/>
      <c r="O38" s="20"/>
      <c r="P38" s="36"/>
      <c r="Q38" s="42"/>
    </row>
    <row r="39" spans="1:17" s="9" customFormat="1" x14ac:dyDescent="0.25">
      <c r="A39" s="51"/>
      <c r="B39" s="52"/>
      <c r="C39" s="53"/>
      <c r="D39" s="52"/>
      <c r="E39" s="53"/>
      <c r="F39" s="52"/>
      <c r="G39" s="54"/>
      <c r="H39" s="53"/>
      <c r="I39" s="30"/>
      <c r="J39" s="32"/>
      <c r="K39" s="29"/>
      <c r="L39" s="40"/>
      <c r="M39" s="38"/>
      <c r="N39" s="23"/>
      <c r="O39" s="20"/>
      <c r="P39" s="36"/>
      <c r="Q39" s="42"/>
    </row>
    <row r="40" spans="1:17" s="9" customFormat="1" x14ac:dyDescent="0.25">
      <c r="A40" s="51"/>
      <c r="B40" s="52"/>
      <c r="C40" s="53"/>
      <c r="D40" s="52"/>
      <c r="E40" s="53"/>
      <c r="F40" s="52"/>
      <c r="G40" s="54"/>
      <c r="H40" s="53"/>
      <c r="I40" s="30"/>
      <c r="J40" s="32"/>
      <c r="K40" s="29"/>
      <c r="L40" s="40"/>
      <c r="M40" s="38"/>
      <c r="N40" s="23"/>
      <c r="O40" s="20"/>
      <c r="P40" s="36"/>
      <c r="Q40" s="42"/>
    </row>
    <row r="41" spans="1:17" s="9" customFormat="1" x14ac:dyDescent="0.25">
      <c r="A41" s="51"/>
      <c r="B41" s="52"/>
      <c r="C41" s="53"/>
      <c r="D41" s="52"/>
      <c r="E41" s="53"/>
      <c r="F41" s="52"/>
      <c r="G41" s="54"/>
      <c r="H41" s="53"/>
      <c r="I41" s="30"/>
      <c r="J41" s="32"/>
      <c r="K41" s="29"/>
      <c r="L41" s="40"/>
      <c r="M41" s="38"/>
      <c r="N41" s="23"/>
      <c r="O41" s="20"/>
      <c r="P41" s="36"/>
      <c r="Q41" s="42"/>
    </row>
    <row r="42" spans="1:17" s="9" customFormat="1" x14ac:dyDescent="0.25">
      <c r="A42" s="51"/>
      <c r="B42" s="52"/>
      <c r="C42" s="53"/>
      <c r="D42" s="52"/>
      <c r="E42" s="53"/>
      <c r="F42" s="52"/>
      <c r="G42" s="54"/>
      <c r="H42" s="53"/>
      <c r="I42" s="30"/>
      <c r="J42" s="32"/>
      <c r="K42" s="29"/>
      <c r="L42" s="40"/>
      <c r="M42" s="38"/>
      <c r="N42" s="23"/>
      <c r="O42" s="20"/>
      <c r="P42" s="36"/>
      <c r="Q42" s="42"/>
    </row>
    <row r="43" spans="1:17" s="9" customFormat="1" x14ac:dyDescent="0.25">
      <c r="A43" s="51"/>
      <c r="B43" s="52"/>
      <c r="C43" s="53"/>
      <c r="D43" s="52"/>
      <c r="E43" s="53"/>
      <c r="F43" s="52"/>
      <c r="G43" s="54"/>
      <c r="H43" s="53"/>
      <c r="I43" s="30"/>
      <c r="J43" s="32"/>
      <c r="K43" s="29"/>
      <c r="L43" s="40"/>
      <c r="M43" s="38"/>
      <c r="N43" s="23"/>
      <c r="O43" s="20"/>
      <c r="P43" s="36"/>
      <c r="Q43" s="42"/>
    </row>
    <row r="44" spans="1:17" s="9" customFormat="1" x14ac:dyDescent="0.25">
      <c r="A44" s="51"/>
      <c r="B44" s="52"/>
      <c r="C44" s="53"/>
      <c r="D44" s="52"/>
      <c r="E44" s="53"/>
      <c r="F44" s="52"/>
      <c r="G44" s="54"/>
      <c r="H44" s="53"/>
      <c r="I44" s="30"/>
      <c r="J44" s="32"/>
      <c r="K44" s="29"/>
      <c r="L44" s="40"/>
      <c r="M44" s="38"/>
      <c r="N44" s="23"/>
      <c r="O44" s="20"/>
      <c r="P44" s="36"/>
      <c r="Q44" s="42"/>
    </row>
    <row r="45" spans="1:17" s="9" customFormat="1" x14ac:dyDescent="0.25">
      <c r="A45" s="51"/>
      <c r="B45" s="52"/>
      <c r="C45" s="53"/>
      <c r="D45" s="52"/>
      <c r="E45" s="53"/>
      <c r="F45" s="52"/>
      <c r="G45" s="54"/>
      <c r="H45" s="53"/>
      <c r="I45" s="30"/>
      <c r="J45" s="32"/>
      <c r="K45" s="29"/>
      <c r="L45" s="40"/>
      <c r="M45" s="38"/>
      <c r="N45" s="23"/>
      <c r="O45" s="20"/>
      <c r="P45" s="36"/>
      <c r="Q45" s="42"/>
    </row>
    <row r="46" spans="1:17" s="9" customFormat="1" x14ac:dyDescent="0.25">
      <c r="A46" s="51"/>
      <c r="B46" s="52"/>
      <c r="C46" s="53"/>
      <c r="D46" s="52"/>
      <c r="E46" s="53"/>
      <c r="F46" s="52"/>
      <c r="G46" s="54"/>
      <c r="H46" s="53"/>
      <c r="I46" s="30"/>
      <c r="J46" s="32"/>
      <c r="K46" s="29"/>
      <c r="L46" s="40"/>
      <c r="M46" s="38"/>
      <c r="N46" s="23"/>
      <c r="O46" s="20"/>
      <c r="P46" s="36"/>
      <c r="Q46" s="42"/>
    </row>
    <row r="47" spans="1:17" s="9" customFormat="1" x14ac:dyDescent="0.25">
      <c r="A47" s="51"/>
      <c r="B47" s="52"/>
      <c r="C47" s="53"/>
      <c r="D47" s="52"/>
      <c r="E47" s="53"/>
      <c r="F47" s="52"/>
      <c r="G47" s="54"/>
      <c r="H47" s="53"/>
      <c r="I47" s="30"/>
      <c r="J47" s="32"/>
      <c r="K47" s="29"/>
      <c r="L47" s="40"/>
      <c r="M47" s="38"/>
      <c r="N47" s="23"/>
      <c r="O47" s="20"/>
      <c r="P47" s="36"/>
      <c r="Q47" s="42"/>
    </row>
    <row r="48" spans="1:17" s="9" customFormat="1" x14ac:dyDescent="0.25">
      <c r="A48" s="51"/>
      <c r="B48" s="52"/>
      <c r="C48" s="53"/>
      <c r="D48" s="52"/>
      <c r="E48" s="53"/>
      <c r="F48" s="52"/>
      <c r="G48" s="54"/>
      <c r="H48" s="53"/>
      <c r="I48" s="30"/>
      <c r="J48" s="32"/>
      <c r="K48" s="29"/>
      <c r="L48" s="40"/>
      <c r="M48" s="38"/>
      <c r="N48" s="23"/>
      <c r="O48" s="20"/>
      <c r="P48" s="36"/>
      <c r="Q48" s="42"/>
    </row>
    <row r="49" spans="1:17" s="9" customFormat="1" x14ac:dyDescent="0.25">
      <c r="A49" s="51"/>
      <c r="B49" s="52"/>
      <c r="C49" s="53"/>
      <c r="D49" s="52"/>
      <c r="E49" s="53"/>
      <c r="F49" s="52"/>
      <c r="G49" s="54"/>
      <c r="H49" s="53"/>
      <c r="I49" s="30"/>
      <c r="J49" s="32"/>
      <c r="K49" s="29"/>
      <c r="L49" s="40"/>
      <c r="M49" s="38"/>
      <c r="N49" s="23"/>
      <c r="O49" s="20"/>
      <c r="P49" s="36"/>
      <c r="Q49" s="42"/>
    </row>
  </sheetData>
  <mergeCells count="23">
    <mergeCell ref="A2:F2"/>
    <mergeCell ref="I19:J19"/>
    <mergeCell ref="B17:D17"/>
    <mergeCell ref="B10:D10"/>
    <mergeCell ref="B11:D11"/>
    <mergeCell ref="B12:D12"/>
    <mergeCell ref="B13:D13"/>
    <mergeCell ref="B14:D14"/>
    <mergeCell ref="B15:D15"/>
    <mergeCell ref="B16:D16"/>
    <mergeCell ref="C7:D7"/>
    <mergeCell ref="A6:B6"/>
    <mergeCell ref="B19:C19"/>
    <mergeCell ref="D19:E19"/>
    <mergeCell ref="F19:H19"/>
    <mergeCell ref="M19:P19"/>
    <mergeCell ref="C6:D6"/>
    <mergeCell ref="A7:B7"/>
    <mergeCell ref="F6:J10"/>
    <mergeCell ref="A4:B4"/>
    <mergeCell ref="C4:D4"/>
    <mergeCell ref="A8:B8"/>
    <mergeCell ref="C8:D8"/>
  </mergeCells>
  <conditionalFormatting sqref="A27:A30 A23:A24">
    <cfRule type="cellIs" dxfId="1" priority="3" operator="equal">
      <formula>"B14"</formula>
    </cfRule>
  </conditionalFormatting>
  <conditionalFormatting sqref="A25">
    <cfRule type="cellIs" dxfId="0" priority="1" operator="equal">
      <formula>"B14"</formula>
    </cfRule>
  </conditionalFormatting>
  <dataValidations count="12">
    <dataValidation type="list" allowBlank="1" showInputMessage="1" showErrorMessage="1" sqref="WQI982213:WQI983012 DD21:DD49 MZ21:MZ49 WV21:WV49 AGR21:AGR49 AQN21:AQN49 BAJ21:BAJ49 BKF21:BKF49 BUB21:BUB49 CDX21:CDX49 CNT21:CNT49 CXP21:CXP49 DHL21:DHL49 DRH21:DRH49 EBD21:EBD49 EKZ21:EKZ49 EUV21:EUV49 FER21:FER49 FON21:FON49 FYJ21:FYJ49 GIF21:GIF49 GSB21:GSB49 HBX21:HBX49 HLT21:HLT49 HVP21:HVP49 IFL21:IFL49 IPH21:IPH49 IZD21:IZD49 JIZ21:JIZ49 JSV21:JSV49 KCR21:KCR49 KMN21:KMN49 KWJ21:KWJ49 LGF21:LGF49 LQB21:LQB49 LZX21:LZX49 MJT21:MJT49 MTP21:MTP49 NDL21:NDL49 NNH21:NNH49 NXD21:NXD49 OGZ21:OGZ49 OQV21:OQV49 PAR21:PAR49 PKN21:PKN49 PUJ21:PUJ49 QEF21:QEF49 QOB21:QOB49 QXX21:QXX49 RHT21:RHT49 RRP21:RRP49 SBL21:SBL49 SLH21:SLH49 SVD21:SVD49 TEZ21:TEZ49 TOV21:TOV49 TYR21:TYR49 UIN21:UIN49 USJ21:USJ49 VCF21:VCF49 VMB21:VMB49 VVX21:VVX49 WFT21:WFT49 WPP21:WPP49 I64709:I65508 DW64709:DW65508 NS64709:NS65508 XO64709:XO65508 AHK64709:AHK65508 ARG64709:ARG65508 BBC64709:BBC65508 BKY64709:BKY65508 BUU64709:BUU65508 CEQ64709:CEQ65508 COM64709:COM65508 CYI64709:CYI65508 DIE64709:DIE65508 DSA64709:DSA65508 EBW64709:EBW65508 ELS64709:ELS65508 EVO64709:EVO65508 FFK64709:FFK65508 FPG64709:FPG65508 FZC64709:FZC65508 GIY64709:GIY65508 GSU64709:GSU65508 HCQ64709:HCQ65508 HMM64709:HMM65508 HWI64709:HWI65508 IGE64709:IGE65508 IQA64709:IQA65508 IZW64709:IZW65508 JJS64709:JJS65508 JTO64709:JTO65508 KDK64709:KDK65508 KNG64709:KNG65508 KXC64709:KXC65508 LGY64709:LGY65508 LQU64709:LQU65508 MAQ64709:MAQ65508 MKM64709:MKM65508 MUI64709:MUI65508 NEE64709:NEE65508 NOA64709:NOA65508 NXW64709:NXW65508 OHS64709:OHS65508 ORO64709:ORO65508 PBK64709:PBK65508 PLG64709:PLG65508 PVC64709:PVC65508 QEY64709:QEY65508 QOU64709:QOU65508 QYQ64709:QYQ65508 RIM64709:RIM65508 RSI64709:RSI65508 SCE64709:SCE65508 SMA64709:SMA65508 SVW64709:SVW65508 TFS64709:TFS65508 TPO64709:TPO65508 TZK64709:TZK65508 UJG64709:UJG65508 UTC64709:UTC65508 VCY64709:VCY65508 VMU64709:VMU65508 VWQ64709:VWQ65508 WGM64709:WGM65508 WQI64709:WQI65508 I130245:I131044 DW130245:DW131044 NS130245:NS131044 XO130245:XO131044 AHK130245:AHK131044 ARG130245:ARG131044 BBC130245:BBC131044 BKY130245:BKY131044 BUU130245:BUU131044 CEQ130245:CEQ131044 COM130245:COM131044 CYI130245:CYI131044 DIE130245:DIE131044 DSA130245:DSA131044 EBW130245:EBW131044 ELS130245:ELS131044 EVO130245:EVO131044 FFK130245:FFK131044 FPG130245:FPG131044 FZC130245:FZC131044 GIY130245:GIY131044 GSU130245:GSU131044 HCQ130245:HCQ131044 HMM130245:HMM131044 HWI130245:HWI131044 IGE130245:IGE131044 IQA130245:IQA131044 IZW130245:IZW131044 JJS130245:JJS131044 JTO130245:JTO131044 KDK130245:KDK131044 KNG130245:KNG131044 KXC130245:KXC131044 LGY130245:LGY131044 LQU130245:LQU131044 MAQ130245:MAQ131044 MKM130245:MKM131044 MUI130245:MUI131044 NEE130245:NEE131044 NOA130245:NOA131044 NXW130245:NXW131044 OHS130245:OHS131044 ORO130245:ORO131044 PBK130245:PBK131044 PLG130245:PLG131044 PVC130245:PVC131044 QEY130245:QEY131044 QOU130245:QOU131044 QYQ130245:QYQ131044 RIM130245:RIM131044 RSI130245:RSI131044 SCE130245:SCE131044 SMA130245:SMA131044 SVW130245:SVW131044 TFS130245:TFS131044 TPO130245:TPO131044 TZK130245:TZK131044 UJG130245:UJG131044 UTC130245:UTC131044 VCY130245:VCY131044 VMU130245:VMU131044 VWQ130245:VWQ131044 WGM130245:WGM131044 WQI130245:WQI131044 I195781:I196580 DW195781:DW196580 NS195781:NS196580 XO195781:XO196580 AHK195781:AHK196580 ARG195781:ARG196580 BBC195781:BBC196580 BKY195781:BKY196580 BUU195781:BUU196580 CEQ195781:CEQ196580 COM195781:COM196580 CYI195781:CYI196580 DIE195781:DIE196580 DSA195781:DSA196580 EBW195781:EBW196580 ELS195781:ELS196580 EVO195781:EVO196580 FFK195781:FFK196580 FPG195781:FPG196580 FZC195781:FZC196580 GIY195781:GIY196580 GSU195781:GSU196580 HCQ195781:HCQ196580 HMM195781:HMM196580 HWI195781:HWI196580 IGE195781:IGE196580 IQA195781:IQA196580 IZW195781:IZW196580 JJS195781:JJS196580 JTO195781:JTO196580 KDK195781:KDK196580 KNG195781:KNG196580 KXC195781:KXC196580 LGY195781:LGY196580 LQU195781:LQU196580 MAQ195781:MAQ196580 MKM195781:MKM196580 MUI195781:MUI196580 NEE195781:NEE196580 NOA195781:NOA196580 NXW195781:NXW196580 OHS195781:OHS196580 ORO195781:ORO196580 PBK195781:PBK196580 PLG195781:PLG196580 PVC195781:PVC196580 QEY195781:QEY196580 QOU195781:QOU196580 QYQ195781:QYQ196580 RIM195781:RIM196580 RSI195781:RSI196580 SCE195781:SCE196580 SMA195781:SMA196580 SVW195781:SVW196580 TFS195781:TFS196580 TPO195781:TPO196580 TZK195781:TZK196580 UJG195781:UJG196580 UTC195781:UTC196580 VCY195781:VCY196580 VMU195781:VMU196580 VWQ195781:VWQ196580 WGM195781:WGM196580 WQI195781:WQI196580 I261317:I262116 DW261317:DW262116 NS261317:NS262116 XO261317:XO262116 AHK261317:AHK262116 ARG261317:ARG262116 BBC261317:BBC262116 BKY261317:BKY262116 BUU261317:BUU262116 CEQ261317:CEQ262116 COM261317:COM262116 CYI261317:CYI262116 DIE261317:DIE262116 DSA261317:DSA262116 EBW261317:EBW262116 ELS261317:ELS262116 EVO261317:EVO262116 FFK261317:FFK262116 FPG261317:FPG262116 FZC261317:FZC262116 GIY261317:GIY262116 GSU261317:GSU262116 HCQ261317:HCQ262116 HMM261317:HMM262116 HWI261317:HWI262116 IGE261317:IGE262116 IQA261317:IQA262116 IZW261317:IZW262116 JJS261317:JJS262116 JTO261317:JTO262116 KDK261317:KDK262116 KNG261317:KNG262116 KXC261317:KXC262116 LGY261317:LGY262116 LQU261317:LQU262116 MAQ261317:MAQ262116 MKM261317:MKM262116 MUI261317:MUI262116 NEE261317:NEE262116 NOA261317:NOA262116 NXW261317:NXW262116 OHS261317:OHS262116 ORO261317:ORO262116 PBK261317:PBK262116 PLG261317:PLG262116 PVC261317:PVC262116 QEY261317:QEY262116 QOU261317:QOU262116 QYQ261317:QYQ262116 RIM261317:RIM262116 RSI261317:RSI262116 SCE261317:SCE262116 SMA261317:SMA262116 SVW261317:SVW262116 TFS261317:TFS262116 TPO261317:TPO262116 TZK261317:TZK262116 UJG261317:UJG262116 UTC261317:UTC262116 VCY261317:VCY262116 VMU261317:VMU262116 VWQ261317:VWQ262116 WGM261317:WGM262116 WQI261317:WQI262116 I326853:I327652 DW326853:DW327652 NS326853:NS327652 XO326853:XO327652 AHK326853:AHK327652 ARG326853:ARG327652 BBC326853:BBC327652 BKY326853:BKY327652 BUU326853:BUU327652 CEQ326853:CEQ327652 COM326853:COM327652 CYI326853:CYI327652 DIE326853:DIE327652 DSA326853:DSA327652 EBW326853:EBW327652 ELS326853:ELS327652 EVO326853:EVO327652 FFK326853:FFK327652 FPG326853:FPG327652 FZC326853:FZC327652 GIY326853:GIY327652 GSU326853:GSU327652 HCQ326853:HCQ327652 HMM326853:HMM327652 HWI326853:HWI327652 IGE326853:IGE327652 IQA326853:IQA327652 IZW326853:IZW327652 JJS326853:JJS327652 JTO326853:JTO327652 KDK326853:KDK327652 KNG326853:KNG327652 KXC326853:KXC327652 LGY326853:LGY327652 LQU326853:LQU327652 MAQ326853:MAQ327652 MKM326853:MKM327652 MUI326853:MUI327652 NEE326853:NEE327652 NOA326853:NOA327652 NXW326853:NXW327652 OHS326853:OHS327652 ORO326853:ORO327652 PBK326853:PBK327652 PLG326853:PLG327652 PVC326853:PVC327652 QEY326853:QEY327652 QOU326853:QOU327652 QYQ326853:QYQ327652 RIM326853:RIM327652 RSI326853:RSI327652 SCE326853:SCE327652 SMA326853:SMA327652 SVW326853:SVW327652 TFS326853:TFS327652 TPO326853:TPO327652 TZK326853:TZK327652 UJG326853:UJG327652 UTC326853:UTC327652 VCY326853:VCY327652 VMU326853:VMU327652 VWQ326853:VWQ327652 WGM326853:WGM327652 WQI326853:WQI327652 I392389:I393188 DW392389:DW393188 NS392389:NS393188 XO392389:XO393188 AHK392389:AHK393188 ARG392389:ARG393188 BBC392389:BBC393188 BKY392389:BKY393188 BUU392389:BUU393188 CEQ392389:CEQ393188 COM392389:COM393188 CYI392389:CYI393188 DIE392389:DIE393188 DSA392389:DSA393188 EBW392389:EBW393188 ELS392389:ELS393188 EVO392389:EVO393188 FFK392389:FFK393188 FPG392389:FPG393188 FZC392389:FZC393188 GIY392389:GIY393188 GSU392389:GSU393188 HCQ392389:HCQ393188 HMM392389:HMM393188 HWI392389:HWI393188 IGE392389:IGE393188 IQA392389:IQA393188 IZW392389:IZW393188 JJS392389:JJS393188 JTO392389:JTO393188 KDK392389:KDK393188 KNG392389:KNG393188 KXC392389:KXC393188 LGY392389:LGY393188 LQU392389:LQU393188 MAQ392389:MAQ393188 MKM392389:MKM393188 MUI392389:MUI393188 NEE392389:NEE393188 NOA392389:NOA393188 NXW392389:NXW393188 OHS392389:OHS393188 ORO392389:ORO393188 PBK392389:PBK393188 PLG392389:PLG393188 PVC392389:PVC393188 QEY392389:QEY393188 QOU392389:QOU393188 QYQ392389:QYQ393188 RIM392389:RIM393188 RSI392389:RSI393188 SCE392389:SCE393188 SMA392389:SMA393188 SVW392389:SVW393188 TFS392389:TFS393188 TPO392389:TPO393188 TZK392389:TZK393188 UJG392389:UJG393188 UTC392389:UTC393188 VCY392389:VCY393188 VMU392389:VMU393188 VWQ392389:VWQ393188 WGM392389:WGM393188 WQI392389:WQI393188 I457925:I458724 DW457925:DW458724 NS457925:NS458724 XO457925:XO458724 AHK457925:AHK458724 ARG457925:ARG458724 BBC457925:BBC458724 BKY457925:BKY458724 BUU457925:BUU458724 CEQ457925:CEQ458724 COM457925:COM458724 CYI457925:CYI458724 DIE457925:DIE458724 DSA457925:DSA458724 EBW457925:EBW458724 ELS457925:ELS458724 EVO457925:EVO458724 FFK457925:FFK458724 FPG457925:FPG458724 FZC457925:FZC458724 GIY457925:GIY458724 GSU457925:GSU458724 HCQ457925:HCQ458724 HMM457925:HMM458724 HWI457925:HWI458724 IGE457925:IGE458724 IQA457925:IQA458724 IZW457925:IZW458724 JJS457925:JJS458724 JTO457925:JTO458724 KDK457925:KDK458724 KNG457925:KNG458724 KXC457925:KXC458724 LGY457925:LGY458724 LQU457925:LQU458724 MAQ457925:MAQ458724 MKM457925:MKM458724 MUI457925:MUI458724 NEE457925:NEE458724 NOA457925:NOA458724 NXW457925:NXW458724 OHS457925:OHS458724 ORO457925:ORO458724 PBK457925:PBK458724 PLG457925:PLG458724 PVC457925:PVC458724 QEY457925:QEY458724 QOU457925:QOU458724 QYQ457925:QYQ458724 RIM457925:RIM458724 RSI457925:RSI458724 SCE457925:SCE458724 SMA457925:SMA458724 SVW457925:SVW458724 TFS457925:TFS458724 TPO457925:TPO458724 TZK457925:TZK458724 UJG457925:UJG458724 UTC457925:UTC458724 VCY457925:VCY458724 VMU457925:VMU458724 VWQ457925:VWQ458724 WGM457925:WGM458724 WQI457925:WQI458724 I523461:I524260 DW523461:DW524260 NS523461:NS524260 XO523461:XO524260 AHK523461:AHK524260 ARG523461:ARG524260 BBC523461:BBC524260 BKY523461:BKY524260 BUU523461:BUU524260 CEQ523461:CEQ524260 COM523461:COM524260 CYI523461:CYI524260 DIE523461:DIE524260 DSA523461:DSA524260 EBW523461:EBW524260 ELS523461:ELS524260 EVO523461:EVO524260 FFK523461:FFK524260 FPG523461:FPG524260 FZC523461:FZC524260 GIY523461:GIY524260 GSU523461:GSU524260 HCQ523461:HCQ524260 HMM523461:HMM524260 HWI523461:HWI524260 IGE523461:IGE524260 IQA523461:IQA524260 IZW523461:IZW524260 JJS523461:JJS524260 JTO523461:JTO524260 KDK523461:KDK524260 KNG523461:KNG524260 KXC523461:KXC524260 LGY523461:LGY524260 LQU523461:LQU524260 MAQ523461:MAQ524260 MKM523461:MKM524260 MUI523461:MUI524260 NEE523461:NEE524260 NOA523461:NOA524260 NXW523461:NXW524260 OHS523461:OHS524260 ORO523461:ORO524260 PBK523461:PBK524260 PLG523461:PLG524260 PVC523461:PVC524260 QEY523461:QEY524260 QOU523461:QOU524260 QYQ523461:QYQ524260 RIM523461:RIM524260 RSI523461:RSI524260 SCE523461:SCE524260 SMA523461:SMA524260 SVW523461:SVW524260 TFS523461:TFS524260 TPO523461:TPO524260 TZK523461:TZK524260 UJG523461:UJG524260 UTC523461:UTC524260 VCY523461:VCY524260 VMU523461:VMU524260 VWQ523461:VWQ524260 WGM523461:WGM524260 WQI523461:WQI524260 I588997:I589796 DW588997:DW589796 NS588997:NS589796 XO588997:XO589796 AHK588997:AHK589796 ARG588997:ARG589796 BBC588997:BBC589796 BKY588997:BKY589796 BUU588997:BUU589796 CEQ588997:CEQ589796 COM588997:COM589796 CYI588997:CYI589796 DIE588997:DIE589796 DSA588997:DSA589796 EBW588997:EBW589796 ELS588997:ELS589796 EVO588997:EVO589796 FFK588997:FFK589796 FPG588997:FPG589796 FZC588997:FZC589796 GIY588997:GIY589796 GSU588997:GSU589796 HCQ588997:HCQ589796 HMM588997:HMM589796 HWI588997:HWI589796 IGE588997:IGE589796 IQA588997:IQA589796 IZW588997:IZW589796 JJS588997:JJS589796 JTO588997:JTO589796 KDK588997:KDK589796 KNG588997:KNG589796 KXC588997:KXC589796 LGY588997:LGY589796 LQU588997:LQU589796 MAQ588997:MAQ589796 MKM588997:MKM589796 MUI588997:MUI589796 NEE588997:NEE589796 NOA588997:NOA589796 NXW588997:NXW589796 OHS588997:OHS589796 ORO588997:ORO589796 PBK588997:PBK589796 PLG588997:PLG589796 PVC588997:PVC589796 QEY588997:QEY589796 QOU588997:QOU589796 QYQ588997:QYQ589796 RIM588997:RIM589796 RSI588997:RSI589796 SCE588997:SCE589796 SMA588997:SMA589796 SVW588997:SVW589796 TFS588997:TFS589796 TPO588997:TPO589796 TZK588997:TZK589796 UJG588997:UJG589796 UTC588997:UTC589796 VCY588997:VCY589796 VMU588997:VMU589796 VWQ588997:VWQ589796 WGM588997:WGM589796 WQI588997:WQI589796 I654533:I655332 DW654533:DW655332 NS654533:NS655332 XO654533:XO655332 AHK654533:AHK655332 ARG654533:ARG655332 BBC654533:BBC655332 BKY654533:BKY655332 BUU654533:BUU655332 CEQ654533:CEQ655332 COM654533:COM655332 CYI654533:CYI655332 DIE654533:DIE655332 DSA654533:DSA655332 EBW654533:EBW655332 ELS654533:ELS655332 EVO654533:EVO655332 FFK654533:FFK655332 FPG654533:FPG655332 FZC654533:FZC655332 GIY654533:GIY655332 GSU654533:GSU655332 HCQ654533:HCQ655332 HMM654533:HMM655332 HWI654533:HWI655332 IGE654533:IGE655332 IQA654533:IQA655332 IZW654533:IZW655332 JJS654533:JJS655332 JTO654533:JTO655332 KDK654533:KDK655332 KNG654533:KNG655332 KXC654533:KXC655332 LGY654533:LGY655332 LQU654533:LQU655332 MAQ654533:MAQ655332 MKM654533:MKM655332 MUI654533:MUI655332 NEE654533:NEE655332 NOA654533:NOA655332 NXW654533:NXW655332 OHS654533:OHS655332 ORO654533:ORO655332 PBK654533:PBK655332 PLG654533:PLG655332 PVC654533:PVC655332 QEY654533:QEY655332 QOU654533:QOU655332 QYQ654533:QYQ655332 RIM654533:RIM655332 RSI654533:RSI655332 SCE654533:SCE655332 SMA654533:SMA655332 SVW654533:SVW655332 TFS654533:TFS655332 TPO654533:TPO655332 TZK654533:TZK655332 UJG654533:UJG655332 UTC654533:UTC655332 VCY654533:VCY655332 VMU654533:VMU655332 VWQ654533:VWQ655332 WGM654533:WGM655332 WQI654533:WQI655332 I720069:I720868 DW720069:DW720868 NS720069:NS720868 XO720069:XO720868 AHK720069:AHK720868 ARG720069:ARG720868 BBC720069:BBC720868 BKY720069:BKY720868 BUU720069:BUU720868 CEQ720069:CEQ720868 COM720069:COM720868 CYI720069:CYI720868 DIE720069:DIE720868 DSA720069:DSA720868 EBW720069:EBW720868 ELS720069:ELS720868 EVO720069:EVO720868 FFK720069:FFK720868 FPG720069:FPG720868 FZC720069:FZC720868 GIY720069:GIY720868 GSU720069:GSU720868 HCQ720069:HCQ720868 HMM720069:HMM720868 HWI720069:HWI720868 IGE720069:IGE720868 IQA720069:IQA720868 IZW720069:IZW720868 JJS720069:JJS720868 JTO720069:JTO720868 KDK720069:KDK720868 KNG720069:KNG720868 KXC720069:KXC720868 LGY720069:LGY720868 LQU720069:LQU720868 MAQ720069:MAQ720868 MKM720069:MKM720868 MUI720069:MUI720868 NEE720069:NEE720868 NOA720069:NOA720868 NXW720069:NXW720868 OHS720069:OHS720868 ORO720069:ORO720868 PBK720069:PBK720868 PLG720069:PLG720868 PVC720069:PVC720868 QEY720069:QEY720868 QOU720069:QOU720868 QYQ720069:QYQ720868 RIM720069:RIM720868 RSI720069:RSI720868 SCE720069:SCE720868 SMA720069:SMA720868 SVW720069:SVW720868 TFS720069:TFS720868 TPO720069:TPO720868 TZK720069:TZK720868 UJG720069:UJG720868 UTC720069:UTC720868 VCY720069:VCY720868 VMU720069:VMU720868 VWQ720069:VWQ720868 WGM720069:WGM720868 WQI720069:WQI720868 I785605:I786404 DW785605:DW786404 NS785605:NS786404 XO785605:XO786404 AHK785605:AHK786404 ARG785605:ARG786404 BBC785605:BBC786404 BKY785605:BKY786404 BUU785605:BUU786404 CEQ785605:CEQ786404 COM785605:COM786404 CYI785605:CYI786404 DIE785605:DIE786404 DSA785605:DSA786404 EBW785605:EBW786404 ELS785605:ELS786404 EVO785605:EVO786404 FFK785605:FFK786404 FPG785605:FPG786404 FZC785605:FZC786404 GIY785605:GIY786404 GSU785605:GSU786404 HCQ785605:HCQ786404 HMM785605:HMM786404 HWI785605:HWI786404 IGE785605:IGE786404 IQA785605:IQA786404 IZW785605:IZW786404 JJS785605:JJS786404 JTO785605:JTO786404 KDK785605:KDK786404 KNG785605:KNG786404 KXC785605:KXC786404 LGY785605:LGY786404 LQU785605:LQU786404 MAQ785605:MAQ786404 MKM785605:MKM786404 MUI785605:MUI786404 NEE785605:NEE786404 NOA785605:NOA786404 NXW785605:NXW786404 OHS785605:OHS786404 ORO785605:ORO786404 PBK785605:PBK786404 PLG785605:PLG786404 PVC785605:PVC786404 QEY785605:QEY786404 QOU785605:QOU786404 QYQ785605:QYQ786404 RIM785605:RIM786404 RSI785605:RSI786404 SCE785605:SCE786404 SMA785605:SMA786404 SVW785605:SVW786404 TFS785605:TFS786404 TPO785605:TPO786404 TZK785605:TZK786404 UJG785605:UJG786404 UTC785605:UTC786404 VCY785605:VCY786404 VMU785605:VMU786404 VWQ785605:VWQ786404 WGM785605:WGM786404 WQI785605:WQI786404 I851141:I851940 DW851141:DW851940 NS851141:NS851940 XO851141:XO851940 AHK851141:AHK851940 ARG851141:ARG851940 BBC851141:BBC851940 BKY851141:BKY851940 BUU851141:BUU851940 CEQ851141:CEQ851940 COM851141:COM851940 CYI851141:CYI851940 DIE851141:DIE851940 DSA851141:DSA851940 EBW851141:EBW851940 ELS851141:ELS851940 EVO851141:EVO851940 FFK851141:FFK851940 FPG851141:FPG851940 FZC851141:FZC851940 GIY851141:GIY851940 GSU851141:GSU851940 HCQ851141:HCQ851940 HMM851141:HMM851940 HWI851141:HWI851940 IGE851141:IGE851940 IQA851141:IQA851940 IZW851141:IZW851940 JJS851141:JJS851940 JTO851141:JTO851940 KDK851141:KDK851940 KNG851141:KNG851940 KXC851141:KXC851940 LGY851141:LGY851940 LQU851141:LQU851940 MAQ851141:MAQ851940 MKM851141:MKM851940 MUI851141:MUI851940 NEE851141:NEE851940 NOA851141:NOA851940 NXW851141:NXW851940 OHS851141:OHS851940 ORO851141:ORO851940 PBK851141:PBK851940 PLG851141:PLG851940 PVC851141:PVC851940 QEY851141:QEY851940 QOU851141:QOU851940 QYQ851141:QYQ851940 RIM851141:RIM851940 RSI851141:RSI851940 SCE851141:SCE851940 SMA851141:SMA851940 SVW851141:SVW851940 TFS851141:TFS851940 TPO851141:TPO851940 TZK851141:TZK851940 UJG851141:UJG851940 UTC851141:UTC851940 VCY851141:VCY851940 VMU851141:VMU851940 VWQ851141:VWQ851940 WGM851141:WGM851940 WQI851141:WQI851940 I916677:I917476 DW916677:DW917476 NS916677:NS917476 XO916677:XO917476 AHK916677:AHK917476 ARG916677:ARG917476 BBC916677:BBC917476 BKY916677:BKY917476 BUU916677:BUU917476 CEQ916677:CEQ917476 COM916677:COM917476 CYI916677:CYI917476 DIE916677:DIE917476 DSA916677:DSA917476 EBW916677:EBW917476 ELS916677:ELS917476 EVO916677:EVO917476 FFK916677:FFK917476 FPG916677:FPG917476 FZC916677:FZC917476 GIY916677:GIY917476 GSU916677:GSU917476 HCQ916677:HCQ917476 HMM916677:HMM917476 HWI916677:HWI917476 IGE916677:IGE917476 IQA916677:IQA917476 IZW916677:IZW917476 JJS916677:JJS917476 JTO916677:JTO917476 KDK916677:KDK917476 KNG916677:KNG917476 KXC916677:KXC917476 LGY916677:LGY917476 LQU916677:LQU917476 MAQ916677:MAQ917476 MKM916677:MKM917476 MUI916677:MUI917476 NEE916677:NEE917476 NOA916677:NOA917476 NXW916677:NXW917476 OHS916677:OHS917476 ORO916677:ORO917476 PBK916677:PBK917476 PLG916677:PLG917476 PVC916677:PVC917476 QEY916677:QEY917476 QOU916677:QOU917476 QYQ916677:QYQ917476 RIM916677:RIM917476 RSI916677:RSI917476 SCE916677:SCE917476 SMA916677:SMA917476 SVW916677:SVW917476 TFS916677:TFS917476 TPO916677:TPO917476 TZK916677:TZK917476 UJG916677:UJG917476 UTC916677:UTC917476 VCY916677:VCY917476 VMU916677:VMU917476 VWQ916677:VWQ917476 WGM916677:WGM917476 WQI916677:WQI917476 I982213:I983012 DW982213:DW983012 NS982213:NS983012 XO982213:XO983012 AHK982213:AHK983012 ARG982213:ARG983012 BBC982213:BBC983012 BKY982213:BKY983012 BUU982213:BUU983012 CEQ982213:CEQ983012 COM982213:COM983012 CYI982213:CYI983012 DIE982213:DIE983012 DSA982213:DSA983012 EBW982213:EBW983012 ELS982213:ELS983012 EVO982213:EVO983012 FFK982213:FFK983012 FPG982213:FPG983012 FZC982213:FZC983012 GIY982213:GIY983012 GSU982213:GSU983012 HCQ982213:HCQ983012 HMM982213:HMM983012 HWI982213:HWI983012 IGE982213:IGE983012 IQA982213:IQA983012 IZW982213:IZW983012 JJS982213:JJS983012 JTO982213:JTO983012 KDK982213:KDK983012 KNG982213:KNG983012 KXC982213:KXC983012 LGY982213:LGY983012 LQU982213:LQU983012 MAQ982213:MAQ983012 MKM982213:MKM983012 MUI982213:MUI983012 NEE982213:NEE983012 NOA982213:NOA983012 NXW982213:NXW983012 OHS982213:OHS983012 ORO982213:ORO983012 PBK982213:PBK983012 PLG982213:PLG983012 PVC982213:PVC983012 QEY982213:QEY983012 QOU982213:QOU983012 QYQ982213:QYQ983012 RIM982213:RIM983012 RSI982213:RSI983012 SCE982213:SCE983012 SMA982213:SMA983012 SVW982213:SVW983012 TFS982213:TFS983012 TPO982213:TPO983012 TZK982213:TZK983012 UJG982213:UJG983012 UTC982213:UTC983012 VCY982213:VCY983012 VMU982213:VMU983012 VWQ982213:VWQ983012 WGM982213:WGM983012" xr:uid="{00000000-0002-0000-0100-000000000000}">
      <formula1>"1"</formula1>
    </dataValidation>
    <dataValidation type="list" operator="equal" allowBlank="1" showInputMessage="1" errorTitle="Référence" prompt="Indiquer si la commande est en Amont PM ou Aval PM" sqref="WPZ982192:WQA982192 C64688:D64688 DN64688:DO64688 NJ64688:NK64688 XF64688:XG64688 AHB64688:AHC64688 AQX64688:AQY64688 BAT64688:BAU64688 BKP64688:BKQ64688 BUL64688:BUM64688 CEH64688:CEI64688 COD64688:COE64688 CXZ64688:CYA64688 DHV64688:DHW64688 DRR64688:DRS64688 EBN64688:EBO64688 ELJ64688:ELK64688 EVF64688:EVG64688 FFB64688:FFC64688 FOX64688:FOY64688 FYT64688:FYU64688 GIP64688:GIQ64688 GSL64688:GSM64688 HCH64688:HCI64688 HMD64688:HME64688 HVZ64688:HWA64688 IFV64688:IFW64688 IPR64688:IPS64688 IZN64688:IZO64688 JJJ64688:JJK64688 JTF64688:JTG64688 KDB64688:KDC64688 KMX64688:KMY64688 KWT64688:KWU64688 LGP64688:LGQ64688 LQL64688:LQM64688 MAH64688:MAI64688 MKD64688:MKE64688 MTZ64688:MUA64688 NDV64688:NDW64688 NNR64688:NNS64688 NXN64688:NXO64688 OHJ64688:OHK64688 ORF64688:ORG64688 PBB64688:PBC64688 PKX64688:PKY64688 PUT64688:PUU64688 QEP64688:QEQ64688 QOL64688:QOM64688 QYH64688:QYI64688 RID64688:RIE64688 RRZ64688:RSA64688 SBV64688:SBW64688 SLR64688:SLS64688 SVN64688:SVO64688 TFJ64688:TFK64688 TPF64688:TPG64688 TZB64688:TZC64688 UIX64688:UIY64688 UST64688:USU64688 VCP64688:VCQ64688 VML64688:VMM64688 VWH64688:VWI64688 WGD64688:WGE64688 WPZ64688:WQA64688 C130224:D130224 DN130224:DO130224 NJ130224:NK130224 XF130224:XG130224 AHB130224:AHC130224 AQX130224:AQY130224 BAT130224:BAU130224 BKP130224:BKQ130224 BUL130224:BUM130224 CEH130224:CEI130224 COD130224:COE130224 CXZ130224:CYA130224 DHV130224:DHW130224 DRR130224:DRS130224 EBN130224:EBO130224 ELJ130224:ELK130224 EVF130224:EVG130224 FFB130224:FFC130224 FOX130224:FOY130224 FYT130224:FYU130224 GIP130224:GIQ130224 GSL130224:GSM130224 HCH130224:HCI130224 HMD130224:HME130224 HVZ130224:HWA130224 IFV130224:IFW130224 IPR130224:IPS130224 IZN130224:IZO130224 JJJ130224:JJK130224 JTF130224:JTG130224 KDB130224:KDC130224 KMX130224:KMY130224 KWT130224:KWU130224 LGP130224:LGQ130224 LQL130224:LQM130224 MAH130224:MAI130224 MKD130224:MKE130224 MTZ130224:MUA130224 NDV130224:NDW130224 NNR130224:NNS130224 NXN130224:NXO130224 OHJ130224:OHK130224 ORF130224:ORG130224 PBB130224:PBC130224 PKX130224:PKY130224 PUT130224:PUU130224 QEP130224:QEQ130224 QOL130224:QOM130224 QYH130224:QYI130224 RID130224:RIE130224 RRZ130224:RSA130224 SBV130224:SBW130224 SLR130224:SLS130224 SVN130224:SVO130224 TFJ130224:TFK130224 TPF130224:TPG130224 TZB130224:TZC130224 UIX130224:UIY130224 UST130224:USU130224 VCP130224:VCQ130224 VML130224:VMM130224 VWH130224:VWI130224 WGD130224:WGE130224 WPZ130224:WQA130224 C195760:D195760 DN195760:DO195760 NJ195760:NK195760 XF195760:XG195760 AHB195760:AHC195760 AQX195760:AQY195760 BAT195760:BAU195760 BKP195760:BKQ195760 BUL195760:BUM195760 CEH195760:CEI195760 COD195760:COE195760 CXZ195760:CYA195760 DHV195760:DHW195760 DRR195760:DRS195760 EBN195760:EBO195760 ELJ195760:ELK195760 EVF195760:EVG195760 FFB195760:FFC195760 FOX195760:FOY195760 FYT195760:FYU195760 GIP195760:GIQ195760 GSL195760:GSM195760 HCH195760:HCI195760 HMD195760:HME195760 HVZ195760:HWA195760 IFV195760:IFW195760 IPR195760:IPS195760 IZN195760:IZO195760 JJJ195760:JJK195760 JTF195760:JTG195760 KDB195760:KDC195760 KMX195760:KMY195760 KWT195760:KWU195760 LGP195760:LGQ195760 LQL195760:LQM195760 MAH195760:MAI195760 MKD195760:MKE195760 MTZ195760:MUA195760 NDV195760:NDW195760 NNR195760:NNS195760 NXN195760:NXO195760 OHJ195760:OHK195760 ORF195760:ORG195760 PBB195760:PBC195760 PKX195760:PKY195760 PUT195760:PUU195760 QEP195760:QEQ195760 QOL195760:QOM195760 QYH195760:QYI195760 RID195760:RIE195760 RRZ195760:RSA195760 SBV195760:SBW195760 SLR195760:SLS195760 SVN195760:SVO195760 TFJ195760:TFK195760 TPF195760:TPG195760 TZB195760:TZC195760 UIX195760:UIY195760 UST195760:USU195760 VCP195760:VCQ195760 VML195760:VMM195760 VWH195760:VWI195760 WGD195760:WGE195760 WPZ195760:WQA195760 C261296:D261296 DN261296:DO261296 NJ261296:NK261296 XF261296:XG261296 AHB261296:AHC261296 AQX261296:AQY261296 BAT261296:BAU261296 BKP261296:BKQ261296 BUL261296:BUM261296 CEH261296:CEI261296 COD261296:COE261296 CXZ261296:CYA261296 DHV261296:DHW261296 DRR261296:DRS261296 EBN261296:EBO261296 ELJ261296:ELK261296 EVF261296:EVG261296 FFB261296:FFC261296 FOX261296:FOY261296 FYT261296:FYU261296 GIP261296:GIQ261296 GSL261296:GSM261296 HCH261296:HCI261296 HMD261296:HME261296 HVZ261296:HWA261296 IFV261296:IFW261296 IPR261296:IPS261296 IZN261296:IZO261296 JJJ261296:JJK261296 JTF261296:JTG261296 KDB261296:KDC261296 KMX261296:KMY261296 KWT261296:KWU261296 LGP261296:LGQ261296 LQL261296:LQM261296 MAH261296:MAI261296 MKD261296:MKE261296 MTZ261296:MUA261296 NDV261296:NDW261296 NNR261296:NNS261296 NXN261296:NXO261296 OHJ261296:OHK261296 ORF261296:ORG261296 PBB261296:PBC261296 PKX261296:PKY261296 PUT261296:PUU261296 QEP261296:QEQ261296 QOL261296:QOM261296 QYH261296:QYI261296 RID261296:RIE261296 RRZ261296:RSA261296 SBV261296:SBW261296 SLR261296:SLS261296 SVN261296:SVO261296 TFJ261296:TFK261296 TPF261296:TPG261296 TZB261296:TZC261296 UIX261296:UIY261296 UST261296:USU261296 VCP261296:VCQ261296 VML261296:VMM261296 VWH261296:VWI261296 WGD261296:WGE261296 WPZ261296:WQA261296 C326832:D326832 DN326832:DO326832 NJ326832:NK326832 XF326832:XG326832 AHB326832:AHC326832 AQX326832:AQY326832 BAT326832:BAU326832 BKP326832:BKQ326832 BUL326832:BUM326832 CEH326832:CEI326832 COD326832:COE326832 CXZ326832:CYA326832 DHV326832:DHW326832 DRR326832:DRS326832 EBN326832:EBO326832 ELJ326832:ELK326832 EVF326832:EVG326832 FFB326832:FFC326832 FOX326832:FOY326832 FYT326832:FYU326832 GIP326832:GIQ326832 GSL326832:GSM326832 HCH326832:HCI326832 HMD326832:HME326832 HVZ326832:HWA326832 IFV326832:IFW326832 IPR326832:IPS326832 IZN326832:IZO326832 JJJ326832:JJK326832 JTF326832:JTG326832 KDB326832:KDC326832 KMX326832:KMY326832 KWT326832:KWU326832 LGP326832:LGQ326832 LQL326832:LQM326832 MAH326832:MAI326832 MKD326832:MKE326832 MTZ326832:MUA326832 NDV326832:NDW326832 NNR326832:NNS326832 NXN326832:NXO326832 OHJ326832:OHK326832 ORF326832:ORG326832 PBB326832:PBC326832 PKX326832:PKY326832 PUT326832:PUU326832 QEP326832:QEQ326832 QOL326832:QOM326832 QYH326832:QYI326832 RID326832:RIE326832 RRZ326832:RSA326832 SBV326832:SBW326832 SLR326832:SLS326832 SVN326832:SVO326832 TFJ326832:TFK326832 TPF326832:TPG326832 TZB326832:TZC326832 UIX326832:UIY326832 UST326832:USU326832 VCP326832:VCQ326832 VML326832:VMM326832 VWH326832:VWI326832 WGD326832:WGE326832 WPZ326832:WQA326832 C392368:D392368 DN392368:DO392368 NJ392368:NK392368 XF392368:XG392368 AHB392368:AHC392368 AQX392368:AQY392368 BAT392368:BAU392368 BKP392368:BKQ392368 BUL392368:BUM392368 CEH392368:CEI392368 COD392368:COE392368 CXZ392368:CYA392368 DHV392368:DHW392368 DRR392368:DRS392368 EBN392368:EBO392368 ELJ392368:ELK392368 EVF392368:EVG392368 FFB392368:FFC392368 FOX392368:FOY392368 FYT392368:FYU392368 GIP392368:GIQ392368 GSL392368:GSM392368 HCH392368:HCI392368 HMD392368:HME392368 HVZ392368:HWA392368 IFV392368:IFW392368 IPR392368:IPS392368 IZN392368:IZO392368 JJJ392368:JJK392368 JTF392368:JTG392368 KDB392368:KDC392368 KMX392368:KMY392368 KWT392368:KWU392368 LGP392368:LGQ392368 LQL392368:LQM392368 MAH392368:MAI392368 MKD392368:MKE392368 MTZ392368:MUA392368 NDV392368:NDW392368 NNR392368:NNS392368 NXN392368:NXO392368 OHJ392368:OHK392368 ORF392368:ORG392368 PBB392368:PBC392368 PKX392368:PKY392368 PUT392368:PUU392368 QEP392368:QEQ392368 QOL392368:QOM392368 QYH392368:QYI392368 RID392368:RIE392368 RRZ392368:RSA392368 SBV392368:SBW392368 SLR392368:SLS392368 SVN392368:SVO392368 TFJ392368:TFK392368 TPF392368:TPG392368 TZB392368:TZC392368 UIX392368:UIY392368 UST392368:USU392368 VCP392368:VCQ392368 VML392368:VMM392368 VWH392368:VWI392368 WGD392368:WGE392368 WPZ392368:WQA392368 C457904:D457904 DN457904:DO457904 NJ457904:NK457904 XF457904:XG457904 AHB457904:AHC457904 AQX457904:AQY457904 BAT457904:BAU457904 BKP457904:BKQ457904 BUL457904:BUM457904 CEH457904:CEI457904 COD457904:COE457904 CXZ457904:CYA457904 DHV457904:DHW457904 DRR457904:DRS457904 EBN457904:EBO457904 ELJ457904:ELK457904 EVF457904:EVG457904 FFB457904:FFC457904 FOX457904:FOY457904 FYT457904:FYU457904 GIP457904:GIQ457904 GSL457904:GSM457904 HCH457904:HCI457904 HMD457904:HME457904 HVZ457904:HWA457904 IFV457904:IFW457904 IPR457904:IPS457904 IZN457904:IZO457904 JJJ457904:JJK457904 JTF457904:JTG457904 KDB457904:KDC457904 KMX457904:KMY457904 KWT457904:KWU457904 LGP457904:LGQ457904 LQL457904:LQM457904 MAH457904:MAI457904 MKD457904:MKE457904 MTZ457904:MUA457904 NDV457904:NDW457904 NNR457904:NNS457904 NXN457904:NXO457904 OHJ457904:OHK457904 ORF457904:ORG457904 PBB457904:PBC457904 PKX457904:PKY457904 PUT457904:PUU457904 QEP457904:QEQ457904 QOL457904:QOM457904 QYH457904:QYI457904 RID457904:RIE457904 RRZ457904:RSA457904 SBV457904:SBW457904 SLR457904:SLS457904 SVN457904:SVO457904 TFJ457904:TFK457904 TPF457904:TPG457904 TZB457904:TZC457904 UIX457904:UIY457904 UST457904:USU457904 VCP457904:VCQ457904 VML457904:VMM457904 VWH457904:VWI457904 WGD457904:WGE457904 WPZ457904:WQA457904 C523440:D523440 DN523440:DO523440 NJ523440:NK523440 XF523440:XG523440 AHB523440:AHC523440 AQX523440:AQY523440 BAT523440:BAU523440 BKP523440:BKQ523440 BUL523440:BUM523440 CEH523440:CEI523440 COD523440:COE523440 CXZ523440:CYA523440 DHV523440:DHW523440 DRR523440:DRS523440 EBN523440:EBO523440 ELJ523440:ELK523440 EVF523440:EVG523440 FFB523440:FFC523440 FOX523440:FOY523440 FYT523440:FYU523440 GIP523440:GIQ523440 GSL523440:GSM523440 HCH523440:HCI523440 HMD523440:HME523440 HVZ523440:HWA523440 IFV523440:IFW523440 IPR523440:IPS523440 IZN523440:IZO523440 JJJ523440:JJK523440 JTF523440:JTG523440 KDB523440:KDC523440 KMX523440:KMY523440 KWT523440:KWU523440 LGP523440:LGQ523440 LQL523440:LQM523440 MAH523440:MAI523440 MKD523440:MKE523440 MTZ523440:MUA523440 NDV523440:NDW523440 NNR523440:NNS523440 NXN523440:NXO523440 OHJ523440:OHK523440 ORF523440:ORG523440 PBB523440:PBC523440 PKX523440:PKY523440 PUT523440:PUU523440 QEP523440:QEQ523440 QOL523440:QOM523440 QYH523440:QYI523440 RID523440:RIE523440 RRZ523440:RSA523440 SBV523440:SBW523440 SLR523440:SLS523440 SVN523440:SVO523440 TFJ523440:TFK523440 TPF523440:TPG523440 TZB523440:TZC523440 UIX523440:UIY523440 UST523440:USU523440 VCP523440:VCQ523440 VML523440:VMM523440 VWH523440:VWI523440 WGD523440:WGE523440 WPZ523440:WQA523440 C588976:D588976 DN588976:DO588976 NJ588976:NK588976 XF588976:XG588976 AHB588976:AHC588976 AQX588976:AQY588976 BAT588976:BAU588976 BKP588976:BKQ588976 BUL588976:BUM588976 CEH588976:CEI588976 COD588976:COE588976 CXZ588976:CYA588976 DHV588976:DHW588976 DRR588976:DRS588976 EBN588976:EBO588976 ELJ588976:ELK588976 EVF588976:EVG588976 FFB588976:FFC588976 FOX588976:FOY588976 FYT588976:FYU588976 GIP588976:GIQ588976 GSL588976:GSM588976 HCH588976:HCI588976 HMD588976:HME588976 HVZ588976:HWA588976 IFV588976:IFW588976 IPR588976:IPS588976 IZN588976:IZO588976 JJJ588976:JJK588976 JTF588976:JTG588976 KDB588976:KDC588976 KMX588976:KMY588976 KWT588976:KWU588976 LGP588976:LGQ588976 LQL588976:LQM588976 MAH588976:MAI588976 MKD588976:MKE588976 MTZ588976:MUA588976 NDV588976:NDW588976 NNR588976:NNS588976 NXN588976:NXO588976 OHJ588976:OHK588976 ORF588976:ORG588976 PBB588976:PBC588976 PKX588976:PKY588976 PUT588976:PUU588976 QEP588976:QEQ588976 QOL588976:QOM588976 QYH588976:QYI588976 RID588976:RIE588976 RRZ588976:RSA588976 SBV588976:SBW588976 SLR588976:SLS588976 SVN588976:SVO588976 TFJ588976:TFK588976 TPF588976:TPG588976 TZB588976:TZC588976 UIX588976:UIY588976 UST588976:USU588976 VCP588976:VCQ588976 VML588976:VMM588976 VWH588976:VWI588976 WGD588976:WGE588976 WPZ588976:WQA588976 C654512:D654512 DN654512:DO654512 NJ654512:NK654512 XF654512:XG654512 AHB654512:AHC654512 AQX654512:AQY654512 BAT654512:BAU654512 BKP654512:BKQ654512 BUL654512:BUM654512 CEH654512:CEI654512 COD654512:COE654512 CXZ654512:CYA654512 DHV654512:DHW654512 DRR654512:DRS654512 EBN654512:EBO654512 ELJ654512:ELK654512 EVF654512:EVG654512 FFB654512:FFC654512 FOX654512:FOY654512 FYT654512:FYU654512 GIP654512:GIQ654512 GSL654512:GSM654512 HCH654512:HCI654512 HMD654512:HME654512 HVZ654512:HWA654512 IFV654512:IFW654512 IPR654512:IPS654512 IZN654512:IZO654512 JJJ654512:JJK654512 JTF654512:JTG654512 KDB654512:KDC654512 KMX654512:KMY654512 KWT654512:KWU654512 LGP654512:LGQ654512 LQL654512:LQM654512 MAH654512:MAI654512 MKD654512:MKE654512 MTZ654512:MUA654512 NDV654512:NDW654512 NNR654512:NNS654512 NXN654512:NXO654512 OHJ654512:OHK654512 ORF654512:ORG654512 PBB654512:PBC654512 PKX654512:PKY654512 PUT654512:PUU654512 QEP654512:QEQ654512 QOL654512:QOM654512 QYH654512:QYI654512 RID654512:RIE654512 RRZ654512:RSA654512 SBV654512:SBW654512 SLR654512:SLS654512 SVN654512:SVO654512 TFJ654512:TFK654512 TPF654512:TPG654512 TZB654512:TZC654512 UIX654512:UIY654512 UST654512:USU654512 VCP654512:VCQ654512 VML654512:VMM654512 VWH654512:VWI654512 WGD654512:WGE654512 WPZ654512:WQA654512 C720048:D720048 DN720048:DO720048 NJ720048:NK720048 XF720048:XG720048 AHB720048:AHC720048 AQX720048:AQY720048 BAT720048:BAU720048 BKP720048:BKQ720048 BUL720048:BUM720048 CEH720048:CEI720048 COD720048:COE720048 CXZ720048:CYA720048 DHV720048:DHW720048 DRR720048:DRS720048 EBN720048:EBO720048 ELJ720048:ELK720048 EVF720048:EVG720048 FFB720048:FFC720048 FOX720048:FOY720048 FYT720048:FYU720048 GIP720048:GIQ720048 GSL720048:GSM720048 HCH720048:HCI720048 HMD720048:HME720048 HVZ720048:HWA720048 IFV720048:IFW720048 IPR720048:IPS720048 IZN720048:IZO720048 JJJ720048:JJK720048 JTF720048:JTG720048 KDB720048:KDC720048 KMX720048:KMY720048 KWT720048:KWU720048 LGP720048:LGQ720048 LQL720048:LQM720048 MAH720048:MAI720048 MKD720048:MKE720048 MTZ720048:MUA720048 NDV720048:NDW720048 NNR720048:NNS720048 NXN720048:NXO720048 OHJ720048:OHK720048 ORF720048:ORG720048 PBB720048:PBC720048 PKX720048:PKY720048 PUT720048:PUU720048 QEP720048:QEQ720048 QOL720048:QOM720048 QYH720048:QYI720048 RID720048:RIE720048 RRZ720048:RSA720048 SBV720048:SBW720048 SLR720048:SLS720048 SVN720048:SVO720048 TFJ720048:TFK720048 TPF720048:TPG720048 TZB720048:TZC720048 UIX720048:UIY720048 UST720048:USU720048 VCP720048:VCQ720048 VML720048:VMM720048 VWH720048:VWI720048 WGD720048:WGE720048 WPZ720048:WQA720048 C785584:D785584 DN785584:DO785584 NJ785584:NK785584 XF785584:XG785584 AHB785584:AHC785584 AQX785584:AQY785584 BAT785584:BAU785584 BKP785584:BKQ785584 BUL785584:BUM785584 CEH785584:CEI785584 COD785584:COE785584 CXZ785584:CYA785584 DHV785584:DHW785584 DRR785584:DRS785584 EBN785584:EBO785584 ELJ785584:ELK785584 EVF785584:EVG785584 FFB785584:FFC785584 FOX785584:FOY785584 FYT785584:FYU785584 GIP785584:GIQ785584 GSL785584:GSM785584 HCH785584:HCI785584 HMD785584:HME785584 HVZ785584:HWA785584 IFV785584:IFW785584 IPR785584:IPS785584 IZN785584:IZO785584 JJJ785584:JJK785584 JTF785584:JTG785584 KDB785584:KDC785584 KMX785584:KMY785584 KWT785584:KWU785584 LGP785584:LGQ785584 LQL785584:LQM785584 MAH785584:MAI785584 MKD785584:MKE785584 MTZ785584:MUA785584 NDV785584:NDW785584 NNR785584:NNS785584 NXN785584:NXO785584 OHJ785584:OHK785584 ORF785584:ORG785584 PBB785584:PBC785584 PKX785584:PKY785584 PUT785584:PUU785584 QEP785584:QEQ785584 QOL785584:QOM785584 QYH785584:QYI785584 RID785584:RIE785584 RRZ785584:RSA785584 SBV785584:SBW785584 SLR785584:SLS785584 SVN785584:SVO785584 TFJ785584:TFK785584 TPF785584:TPG785584 TZB785584:TZC785584 UIX785584:UIY785584 UST785584:USU785584 VCP785584:VCQ785584 VML785584:VMM785584 VWH785584:VWI785584 WGD785584:WGE785584 WPZ785584:WQA785584 C851120:D851120 DN851120:DO851120 NJ851120:NK851120 XF851120:XG851120 AHB851120:AHC851120 AQX851120:AQY851120 BAT851120:BAU851120 BKP851120:BKQ851120 BUL851120:BUM851120 CEH851120:CEI851120 COD851120:COE851120 CXZ851120:CYA851120 DHV851120:DHW851120 DRR851120:DRS851120 EBN851120:EBO851120 ELJ851120:ELK851120 EVF851120:EVG851120 FFB851120:FFC851120 FOX851120:FOY851120 FYT851120:FYU851120 GIP851120:GIQ851120 GSL851120:GSM851120 HCH851120:HCI851120 HMD851120:HME851120 HVZ851120:HWA851120 IFV851120:IFW851120 IPR851120:IPS851120 IZN851120:IZO851120 JJJ851120:JJK851120 JTF851120:JTG851120 KDB851120:KDC851120 KMX851120:KMY851120 KWT851120:KWU851120 LGP851120:LGQ851120 LQL851120:LQM851120 MAH851120:MAI851120 MKD851120:MKE851120 MTZ851120:MUA851120 NDV851120:NDW851120 NNR851120:NNS851120 NXN851120:NXO851120 OHJ851120:OHK851120 ORF851120:ORG851120 PBB851120:PBC851120 PKX851120:PKY851120 PUT851120:PUU851120 QEP851120:QEQ851120 QOL851120:QOM851120 QYH851120:QYI851120 RID851120:RIE851120 RRZ851120:RSA851120 SBV851120:SBW851120 SLR851120:SLS851120 SVN851120:SVO851120 TFJ851120:TFK851120 TPF851120:TPG851120 TZB851120:TZC851120 UIX851120:UIY851120 UST851120:USU851120 VCP851120:VCQ851120 VML851120:VMM851120 VWH851120:VWI851120 WGD851120:WGE851120 WPZ851120:WQA851120 C916656:D916656 DN916656:DO916656 NJ916656:NK916656 XF916656:XG916656 AHB916656:AHC916656 AQX916656:AQY916656 BAT916656:BAU916656 BKP916656:BKQ916656 BUL916656:BUM916656 CEH916656:CEI916656 COD916656:COE916656 CXZ916656:CYA916656 DHV916656:DHW916656 DRR916656:DRS916656 EBN916656:EBO916656 ELJ916656:ELK916656 EVF916656:EVG916656 FFB916656:FFC916656 FOX916656:FOY916656 FYT916656:FYU916656 GIP916656:GIQ916656 GSL916656:GSM916656 HCH916656:HCI916656 HMD916656:HME916656 HVZ916656:HWA916656 IFV916656:IFW916656 IPR916656:IPS916656 IZN916656:IZO916656 JJJ916656:JJK916656 JTF916656:JTG916656 KDB916656:KDC916656 KMX916656:KMY916656 KWT916656:KWU916656 LGP916656:LGQ916656 LQL916656:LQM916656 MAH916656:MAI916656 MKD916656:MKE916656 MTZ916656:MUA916656 NDV916656:NDW916656 NNR916656:NNS916656 NXN916656:NXO916656 OHJ916656:OHK916656 ORF916656:ORG916656 PBB916656:PBC916656 PKX916656:PKY916656 PUT916656:PUU916656 QEP916656:QEQ916656 QOL916656:QOM916656 QYH916656:QYI916656 RID916656:RIE916656 RRZ916656:RSA916656 SBV916656:SBW916656 SLR916656:SLS916656 SVN916656:SVO916656 TFJ916656:TFK916656 TPF916656:TPG916656 TZB916656:TZC916656 UIX916656:UIY916656 UST916656:USU916656 VCP916656:VCQ916656 VML916656:VMM916656 VWH916656:VWI916656 WGD916656:WGE916656 WPZ916656:WQA916656 C982192:D982192 DN982192:DO982192 NJ982192:NK982192 XF982192:XG982192 AHB982192:AHC982192 AQX982192:AQY982192 BAT982192:BAU982192 BKP982192:BKQ982192 BUL982192:BUM982192 CEH982192:CEI982192 COD982192:COE982192 CXZ982192:CYA982192 DHV982192:DHW982192 DRR982192:DRS982192 EBN982192:EBO982192 ELJ982192:ELK982192 EVF982192:EVG982192 FFB982192:FFC982192 FOX982192:FOY982192 FYT982192:FYU982192 GIP982192:GIQ982192 GSL982192:GSM982192 HCH982192:HCI982192 HMD982192:HME982192 HVZ982192:HWA982192 IFV982192:IFW982192 IPR982192:IPS982192 IZN982192:IZO982192 JJJ982192:JJK982192 JTF982192:JTG982192 KDB982192:KDC982192 KMX982192:KMY982192 KWT982192:KWU982192 LGP982192:LGQ982192 LQL982192:LQM982192 MAH982192:MAI982192 MKD982192:MKE982192 MTZ982192:MUA982192 NDV982192:NDW982192 NNR982192:NNS982192 NXN982192:NXO982192 OHJ982192:OHK982192 ORF982192:ORG982192 PBB982192:PBC982192 PKX982192:PKY982192 PUT982192:PUU982192 QEP982192:QEQ982192 QOL982192:QOM982192 QYH982192:QYI982192 RID982192:RIE982192 RRZ982192:RSA982192 SBV982192:SBW982192 SLR982192:SLS982192 SVN982192:SVO982192 TFJ982192:TFK982192 TPF982192:TPG982192 TZB982192:TZC982192 UIX982192:UIY982192 UST982192:USU982192 VCP982192:VCQ982192 VML982192:VMM982192 VWH982192:VWI982192 WGD982192:WGE982192" xr:uid="{00000000-0002-0000-0100-000001000000}">
      <formula1>"Non,Commande Amont PM, Première commande Aval PM, Commande AVAL PM suivante"</formula1>
    </dataValidation>
    <dataValidation type="list" allowBlank="1" showInputMessage="1" showErrorMessage="1" sqref="WQB982213:WQB983012 CU21:CU49 MQ21:MQ49 WM21:WM49 AGI21:AGI49 AQE21:AQE49 BAA21:BAA49 BJW21:BJW49 BTS21:BTS49 CDO21:CDO49 CNK21:CNK49 CXG21:CXG49 DHC21:DHC49 DQY21:DQY49 EAU21:EAU49 EKQ21:EKQ49 EUM21:EUM49 FEI21:FEI49 FOE21:FOE49 FYA21:FYA49 GHW21:GHW49 GRS21:GRS49 HBO21:HBO49 HLK21:HLK49 HVG21:HVG49 IFC21:IFC49 IOY21:IOY49 IYU21:IYU49 JIQ21:JIQ49 JSM21:JSM49 KCI21:KCI49 KME21:KME49 KWA21:KWA49 LFW21:LFW49 LPS21:LPS49 LZO21:LZO49 MJK21:MJK49 MTG21:MTG49 NDC21:NDC49 NMY21:NMY49 NWU21:NWU49 OGQ21:OGQ49 OQM21:OQM49 PAI21:PAI49 PKE21:PKE49 PUA21:PUA49 QDW21:QDW49 QNS21:QNS49 QXO21:QXO49 RHK21:RHK49 RRG21:RRG49 SBC21:SBC49 SKY21:SKY49 SUU21:SUU49 TEQ21:TEQ49 TOM21:TOM49 TYI21:TYI49 UIE21:UIE49 USA21:USA49 VBW21:VBW49 VLS21:VLS49 VVO21:VVO49 WFK21:WFK49 WPG21:WPG49 C64709:C65508 DN64709:DN65508 NJ64709:NJ65508 XF64709:XF65508 AHB64709:AHB65508 AQX64709:AQX65508 BAT64709:BAT65508 BKP64709:BKP65508 BUL64709:BUL65508 CEH64709:CEH65508 COD64709:COD65508 CXZ64709:CXZ65508 DHV64709:DHV65508 DRR64709:DRR65508 EBN64709:EBN65508 ELJ64709:ELJ65508 EVF64709:EVF65508 FFB64709:FFB65508 FOX64709:FOX65508 FYT64709:FYT65508 GIP64709:GIP65508 GSL64709:GSL65508 HCH64709:HCH65508 HMD64709:HMD65508 HVZ64709:HVZ65508 IFV64709:IFV65508 IPR64709:IPR65508 IZN64709:IZN65508 JJJ64709:JJJ65508 JTF64709:JTF65508 KDB64709:KDB65508 KMX64709:KMX65508 KWT64709:KWT65508 LGP64709:LGP65508 LQL64709:LQL65508 MAH64709:MAH65508 MKD64709:MKD65508 MTZ64709:MTZ65508 NDV64709:NDV65508 NNR64709:NNR65508 NXN64709:NXN65508 OHJ64709:OHJ65508 ORF64709:ORF65508 PBB64709:PBB65508 PKX64709:PKX65508 PUT64709:PUT65508 QEP64709:QEP65508 QOL64709:QOL65508 QYH64709:QYH65508 RID64709:RID65508 RRZ64709:RRZ65508 SBV64709:SBV65508 SLR64709:SLR65508 SVN64709:SVN65508 TFJ64709:TFJ65508 TPF64709:TPF65508 TZB64709:TZB65508 UIX64709:UIX65508 UST64709:UST65508 VCP64709:VCP65508 VML64709:VML65508 VWH64709:VWH65508 WGD64709:WGD65508 WPZ64709:WPZ65508 C130245:C131044 DN130245:DN131044 NJ130245:NJ131044 XF130245:XF131044 AHB130245:AHB131044 AQX130245:AQX131044 BAT130245:BAT131044 BKP130245:BKP131044 BUL130245:BUL131044 CEH130245:CEH131044 COD130245:COD131044 CXZ130245:CXZ131044 DHV130245:DHV131044 DRR130245:DRR131044 EBN130245:EBN131044 ELJ130245:ELJ131044 EVF130245:EVF131044 FFB130245:FFB131044 FOX130245:FOX131044 FYT130245:FYT131044 GIP130245:GIP131044 GSL130245:GSL131044 HCH130245:HCH131044 HMD130245:HMD131044 HVZ130245:HVZ131044 IFV130245:IFV131044 IPR130245:IPR131044 IZN130245:IZN131044 JJJ130245:JJJ131044 JTF130245:JTF131044 KDB130245:KDB131044 KMX130245:KMX131044 KWT130245:KWT131044 LGP130245:LGP131044 LQL130245:LQL131044 MAH130245:MAH131044 MKD130245:MKD131044 MTZ130245:MTZ131044 NDV130245:NDV131044 NNR130245:NNR131044 NXN130245:NXN131044 OHJ130245:OHJ131044 ORF130245:ORF131044 PBB130245:PBB131044 PKX130245:PKX131044 PUT130245:PUT131044 QEP130245:QEP131044 QOL130245:QOL131044 QYH130245:QYH131044 RID130245:RID131044 RRZ130245:RRZ131044 SBV130245:SBV131044 SLR130245:SLR131044 SVN130245:SVN131044 TFJ130245:TFJ131044 TPF130245:TPF131044 TZB130245:TZB131044 UIX130245:UIX131044 UST130245:UST131044 VCP130245:VCP131044 VML130245:VML131044 VWH130245:VWH131044 WGD130245:WGD131044 WPZ130245:WPZ131044 C195781:C196580 DN195781:DN196580 NJ195781:NJ196580 XF195781:XF196580 AHB195781:AHB196580 AQX195781:AQX196580 BAT195781:BAT196580 BKP195781:BKP196580 BUL195781:BUL196580 CEH195781:CEH196580 COD195781:COD196580 CXZ195781:CXZ196580 DHV195781:DHV196580 DRR195781:DRR196580 EBN195781:EBN196580 ELJ195781:ELJ196580 EVF195781:EVF196580 FFB195781:FFB196580 FOX195781:FOX196580 FYT195781:FYT196580 GIP195781:GIP196580 GSL195781:GSL196580 HCH195781:HCH196580 HMD195781:HMD196580 HVZ195781:HVZ196580 IFV195781:IFV196580 IPR195781:IPR196580 IZN195781:IZN196580 JJJ195781:JJJ196580 JTF195781:JTF196580 KDB195781:KDB196580 KMX195781:KMX196580 KWT195781:KWT196580 LGP195781:LGP196580 LQL195781:LQL196580 MAH195781:MAH196580 MKD195781:MKD196580 MTZ195781:MTZ196580 NDV195781:NDV196580 NNR195781:NNR196580 NXN195781:NXN196580 OHJ195781:OHJ196580 ORF195781:ORF196580 PBB195781:PBB196580 PKX195781:PKX196580 PUT195781:PUT196580 QEP195781:QEP196580 QOL195781:QOL196580 QYH195781:QYH196580 RID195781:RID196580 RRZ195781:RRZ196580 SBV195781:SBV196580 SLR195781:SLR196580 SVN195781:SVN196580 TFJ195781:TFJ196580 TPF195781:TPF196580 TZB195781:TZB196580 UIX195781:UIX196580 UST195781:UST196580 VCP195781:VCP196580 VML195781:VML196580 VWH195781:VWH196580 WGD195781:WGD196580 WPZ195781:WPZ196580 C261317:C262116 DN261317:DN262116 NJ261317:NJ262116 XF261317:XF262116 AHB261317:AHB262116 AQX261317:AQX262116 BAT261317:BAT262116 BKP261317:BKP262116 BUL261317:BUL262116 CEH261317:CEH262116 COD261317:COD262116 CXZ261317:CXZ262116 DHV261317:DHV262116 DRR261317:DRR262116 EBN261317:EBN262116 ELJ261317:ELJ262116 EVF261317:EVF262116 FFB261317:FFB262116 FOX261317:FOX262116 FYT261317:FYT262116 GIP261317:GIP262116 GSL261317:GSL262116 HCH261317:HCH262116 HMD261317:HMD262116 HVZ261317:HVZ262116 IFV261317:IFV262116 IPR261317:IPR262116 IZN261317:IZN262116 JJJ261317:JJJ262116 JTF261317:JTF262116 KDB261317:KDB262116 KMX261317:KMX262116 KWT261317:KWT262116 LGP261317:LGP262116 LQL261317:LQL262116 MAH261317:MAH262116 MKD261317:MKD262116 MTZ261317:MTZ262116 NDV261317:NDV262116 NNR261317:NNR262116 NXN261317:NXN262116 OHJ261317:OHJ262116 ORF261317:ORF262116 PBB261317:PBB262116 PKX261317:PKX262116 PUT261317:PUT262116 QEP261317:QEP262116 QOL261317:QOL262116 QYH261317:QYH262116 RID261317:RID262116 RRZ261317:RRZ262116 SBV261317:SBV262116 SLR261317:SLR262116 SVN261317:SVN262116 TFJ261317:TFJ262116 TPF261317:TPF262116 TZB261317:TZB262116 UIX261317:UIX262116 UST261317:UST262116 VCP261317:VCP262116 VML261317:VML262116 VWH261317:VWH262116 WGD261317:WGD262116 WPZ261317:WPZ262116 C326853:C327652 DN326853:DN327652 NJ326853:NJ327652 XF326853:XF327652 AHB326853:AHB327652 AQX326853:AQX327652 BAT326853:BAT327652 BKP326853:BKP327652 BUL326853:BUL327652 CEH326853:CEH327652 COD326853:COD327652 CXZ326853:CXZ327652 DHV326853:DHV327652 DRR326853:DRR327652 EBN326853:EBN327652 ELJ326853:ELJ327652 EVF326853:EVF327652 FFB326853:FFB327652 FOX326853:FOX327652 FYT326853:FYT327652 GIP326853:GIP327652 GSL326853:GSL327652 HCH326853:HCH327652 HMD326853:HMD327652 HVZ326853:HVZ327652 IFV326853:IFV327652 IPR326853:IPR327652 IZN326853:IZN327652 JJJ326853:JJJ327652 JTF326853:JTF327652 KDB326853:KDB327652 KMX326853:KMX327652 KWT326853:KWT327652 LGP326853:LGP327652 LQL326853:LQL327652 MAH326853:MAH327652 MKD326853:MKD327652 MTZ326853:MTZ327652 NDV326853:NDV327652 NNR326853:NNR327652 NXN326853:NXN327652 OHJ326853:OHJ327652 ORF326853:ORF327652 PBB326853:PBB327652 PKX326853:PKX327652 PUT326853:PUT327652 QEP326853:QEP327652 QOL326853:QOL327652 QYH326853:QYH327652 RID326853:RID327652 RRZ326853:RRZ327652 SBV326853:SBV327652 SLR326853:SLR327652 SVN326853:SVN327652 TFJ326853:TFJ327652 TPF326853:TPF327652 TZB326853:TZB327652 UIX326853:UIX327652 UST326853:UST327652 VCP326853:VCP327652 VML326853:VML327652 VWH326853:VWH327652 WGD326853:WGD327652 WPZ326853:WPZ327652 C392389:C393188 DN392389:DN393188 NJ392389:NJ393188 XF392389:XF393188 AHB392389:AHB393188 AQX392389:AQX393188 BAT392389:BAT393188 BKP392389:BKP393188 BUL392389:BUL393188 CEH392389:CEH393188 COD392389:COD393188 CXZ392389:CXZ393188 DHV392389:DHV393188 DRR392389:DRR393188 EBN392389:EBN393188 ELJ392389:ELJ393188 EVF392389:EVF393188 FFB392389:FFB393188 FOX392389:FOX393188 FYT392389:FYT393188 GIP392389:GIP393188 GSL392389:GSL393188 HCH392389:HCH393188 HMD392389:HMD393188 HVZ392389:HVZ393188 IFV392389:IFV393188 IPR392389:IPR393188 IZN392389:IZN393188 JJJ392389:JJJ393188 JTF392389:JTF393188 KDB392389:KDB393188 KMX392389:KMX393188 KWT392389:KWT393188 LGP392389:LGP393188 LQL392389:LQL393188 MAH392389:MAH393188 MKD392389:MKD393188 MTZ392389:MTZ393188 NDV392389:NDV393188 NNR392389:NNR393188 NXN392389:NXN393188 OHJ392389:OHJ393188 ORF392389:ORF393188 PBB392389:PBB393188 PKX392389:PKX393188 PUT392389:PUT393188 QEP392389:QEP393188 QOL392389:QOL393188 QYH392389:QYH393188 RID392389:RID393188 RRZ392389:RRZ393188 SBV392389:SBV393188 SLR392389:SLR393188 SVN392389:SVN393188 TFJ392389:TFJ393188 TPF392389:TPF393188 TZB392389:TZB393188 UIX392389:UIX393188 UST392389:UST393188 VCP392389:VCP393188 VML392389:VML393188 VWH392389:VWH393188 WGD392389:WGD393188 WPZ392389:WPZ393188 C457925:C458724 DN457925:DN458724 NJ457925:NJ458724 XF457925:XF458724 AHB457925:AHB458724 AQX457925:AQX458724 BAT457925:BAT458724 BKP457925:BKP458724 BUL457925:BUL458724 CEH457925:CEH458724 COD457925:COD458724 CXZ457925:CXZ458724 DHV457925:DHV458724 DRR457925:DRR458724 EBN457925:EBN458724 ELJ457925:ELJ458724 EVF457925:EVF458724 FFB457925:FFB458724 FOX457925:FOX458724 FYT457925:FYT458724 GIP457925:GIP458724 GSL457925:GSL458724 HCH457925:HCH458724 HMD457925:HMD458724 HVZ457925:HVZ458724 IFV457925:IFV458724 IPR457925:IPR458724 IZN457925:IZN458724 JJJ457925:JJJ458724 JTF457925:JTF458724 KDB457925:KDB458724 KMX457925:KMX458724 KWT457925:KWT458724 LGP457925:LGP458724 LQL457925:LQL458724 MAH457925:MAH458724 MKD457925:MKD458724 MTZ457925:MTZ458724 NDV457925:NDV458724 NNR457925:NNR458724 NXN457925:NXN458724 OHJ457925:OHJ458724 ORF457925:ORF458724 PBB457925:PBB458724 PKX457925:PKX458724 PUT457925:PUT458724 QEP457925:QEP458724 QOL457925:QOL458724 QYH457925:QYH458724 RID457925:RID458724 RRZ457925:RRZ458724 SBV457925:SBV458724 SLR457925:SLR458724 SVN457925:SVN458724 TFJ457925:TFJ458724 TPF457925:TPF458724 TZB457925:TZB458724 UIX457925:UIX458724 UST457925:UST458724 VCP457925:VCP458724 VML457925:VML458724 VWH457925:VWH458724 WGD457925:WGD458724 WPZ457925:WPZ458724 C523461:C524260 DN523461:DN524260 NJ523461:NJ524260 XF523461:XF524260 AHB523461:AHB524260 AQX523461:AQX524260 BAT523461:BAT524260 BKP523461:BKP524260 BUL523461:BUL524260 CEH523461:CEH524260 COD523461:COD524260 CXZ523461:CXZ524260 DHV523461:DHV524260 DRR523461:DRR524260 EBN523461:EBN524260 ELJ523461:ELJ524260 EVF523461:EVF524260 FFB523461:FFB524260 FOX523461:FOX524260 FYT523461:FYT524260 GIP523461:GIP524260 GSL523461:GSL524260 HCH523461:HCH524260 HMD523461:HMD524260 HVZ523461:HVZ524260 IFV523461:IFV524260 IPR523461:IPR524260 IZN523461:IZN524260 JJJ523461:JJJ524260 JTF523461:JTF524260 KDB523461:KDB524260 KMX523461:KMX524260 KWT523461:KWT524260 LGP523461:LGP524260 LQL523461:LQL524260 MAH523461:MAH524260 MKD523461:MKD524260 MTZ523461:MTZ524260 NDV523461:NDV524260 NNR523461:NNR524260 NXN523461:NXN524260 OHJ523461:OHJ524260 ORF523461:ORF524260 PBB523461:PBB524260 PKX523461:PKX524260 PUT523461:PUT524260 QEP523461:QEP524260 QOL523461:QOL524260 QYH523461:QYH524260 RID523461:RID524260 RRZ523461:RRZ524260 SBV523461:SBV524260 SLR523461:SLR524260 SVN523461:SVN524260 TFJ523461:TFJ524260 TPF523461:TPF524260 TZB523461:TZB524260 UIX523461:UIX524260 UST523461:UST524260 VCP523461:VCP524260 VML523461:VML524260 VWH523461:VWH524260 WGD523461:WGD524260 WPZ523461:WPZ524260 C588997:C589796 DN588997:DN589796 NJ588997:NJ589796 XF588997:XF589796 AHB588997:AHB589796 AQX588997:AQX589796 BAT588997:BAT589796 BKP588997:BKP589796 BUL588997:BUL589796 CEH588997:CEH589796 COD588997:COD589796 CXZ588997:CXZ589796 DHV588997:DHV589796 DRR588997:DRR589796 EBN588997:EBN589796 ELJ588997:ELJ589796 EVF588997:EVF589796 FFB588997:FFB589796 FOX588997:FOX589796 FYT588997:FYT589796 GIP588997:GIP589796 GSL588997:GSL589796 HCH588997:HCH589796 HMD588997:HMD589796 HVZ588997:HVZ589796 IFV588997:IFV589796 IPR588997:IPR589796 IZN588997:IZN589796 JJJ588997:JJJ589796 JTF588997:JTF589796 KDB588997:KDB589796 KMX588997:KMX589796 KWT588997:KWT589796 LGP588997:LGP589796 LQL588997:LQL589796 MAH588997:MAH589796 MKD588997:MKD589796 MTZ588997:MTZ589796 NDV588997:NDV589796 NNR588997:NNR589796 NXN588997:NXN589796 OHJ588997:OHJ589796 ORF588997:ORF589796 PBB588997:PBB589796 PKX588997:PKX589796 PUT588997:PUT589796 QEP588997:QEP589796 QOL588997:QOL589796 QYH588997:QYH589796 RID588997:RID589796 RRZ588997:RRZ589796 SBV588997:SBV589796 SLR588997:SLR589796 SVN588997:SVN589796 TFJ588997:TFJ589796 TPF588997:TPF589796 TZB588997:TZB589796 UIX588997:UIX589796 UST588997:UST589796 VCP588997:VCP589796 VML588997:VML589796 VWH588997:VWH589796 WGD588997:WGD589796 WPZ588997:WPZ589796 C654533:C655332 DN654533:DN655332 NJ654533:NJ655332 XF654533:XF655332 AHB654533:AHB655332 AQX654533:AQX655332 BAT654533:BAT655332 BKP654533:BKP655332 BUL654533:BUL655332 CEH654533:CEH655332 COD654533:COD655332 CXZ654533:CXZ655332 DHV654533:DHV655332 DRR654533:DRR655332 EBN654533:EBN655332 ELJ654533:ELJ655332 EVF654533:EVF655332 FFB654533:FFB655332 FOX654533:FOX655332 FYT654533:FYT655332 GIP654533:GIP655332 GSL654533:GSL655332 HCH654533:HCH655332 HMD654533:HMD655332 HVZ654533:HVZ655332 IFV654533:IFV655332 IPR654533:IPR655332 IZN654533:IZN655332 JJJ654533:JJJ655332 JTF654533:JTF655332 KDB654533:KDB655332 KMX654533:KMX655332 KWT654533:KWT655332 LGP654533:LGP655332 LQL654533:LQL655332 MAH654533:MAH655332 MKD654533:MKD655332 MTZ654533:MTZ655332 NDV654533:NDV655332 NNR654533:NNR655332 NXN654533:NXN655332 OHJ654533:OHJ655332 ORF654533:ORF655332 PBB654533:PBB655332 PKX654533:PKX655332 PUT654533:PUT655332 QEP654533:QEP655332 QOL654533:QOL655332 QYH654533:QYH655332 RID654533:RID655332 RRZ654533:RRZ655332 SBV654533:SBV655332 SLR654533:SLR655332 SVN654533:SVN655332 TFJ654533:TFJ655332 TPF654533:TPF655332 TZB654533:TZB655332 UIX654533:UIX655332 UST654533:UST655332 VCP654533:VCP655332 VML654533:VML655332 VWH654533:VWH655332 WGD654533:WGD655332 WPZ654533:WPZ655332 C720069:C720868 DN720069:DN720868 NJ720069:NJ720868 XF720069:XF720868 AHB720069:AHB720868 AQX720069:AQX720868 BAT720069:BAT720868 BKP720069:BKP720868 BUL720069:BUL720868 CEH720069:CEH720868 COD720069:COD720868 CXZ720069:CXZ720868 DHV720069:DHV720868 DRR720069:DRR720868 EBN720069:EBN720868 ELJ720069:ELJ720868 EVF720069:EVF720868 FFB720069:FFB720868 FOX720069:FOX720868 FYT720069:FYT720868 GIP720069:GIP720868 GSL720069:GSL720868 HCH720069:HCH720868 HMD720069:HMD720868 HVZ720069:HVZ720868 IFV720069:IFV720868 IPR720069:IPR720868 IZN720069:IZN720868 JJJ720069:JJJ720868 JTF720069:JTF720868 KDB720069:KDB720868 KMX720069:KMX720868 KWT720069:KWT720868 LGP720069:LGP720868 LQL720069:LQL720868 MAH720069:MAH720868 MKD720069:MKD720868 MTZ720069:MTZ720868 NDV720069:NDV720868 NNR720069:NNR720868 NXN720069:NXN720868 OHJ720069:OHJ720868 ORF720069:ORF720868 PBB720069:PBB720868 PKX720069:PKX720868 PUT720069:PUT720868 QEP720069:QEP720868 QOL720069:QOL720868 QYH720069:QYH720868 RID720069:RID720868 RRZ720069:RRZ720868 SBV720069:SBV720868 SLR720069:SLR720868 SVN720069:SVN720868 TFJ720069:TFJ720868 TPF720069:TPF720868 TZB720069:TZB720868 UIX720069:UIX720868 UST720069:UST720868 VCP720069:VCP720868 VML720069:VML720868 VWH720069:VWH720868 WGD720069:WGD720868 WPZ720069:WPZ720868 C785605:C786404 DN785605:DN786404 NJ785605:NJ786404 XF785605:XF786404 AHB785605:AHB786404 AQX785605:AQX786404 BAT785605:BAT786404 BKP785605:BKP786404 BUL785605:BUL786404 CEH785605:CEH786404 COD785605:COD786404 CXZ785605:CXZ786404 DHV785605:DHV786404 DRR785605:DRR786404 EBN785605:EBN786404 ELJ785605:ELJ786404 EVF785605:EVF786404 FFB785605:FFB786404 FOX785605:FOX786404 FYT785605:FYT786404 GIP785605:GIP786404 GSL785605:GSL786404 HCH785605:HCH786404 HMD785605:HMD786404 HVZ785605:HVZ786404 IFV785605:IFV786404 IPR785605:IPR786404 IZN785605:IZN786404 JJJ785605:JJJ786404 JTF785605:JTF786404 KDB785605:KDB786404 KMX785605:KMX786404 KWT785605:KWT786404 LGP785605:LGP786404 LQL785605:LQL786404 MAH785605:MAH786404 MKD785605:MKD786404 MTZ785605:MTZ786404 NDV785605:NDV786404 NNR785605:NNR786404 NXN785605:NXN786404 OHJ785605:OHJ786404 ORF785605:ORF786404 PBB785605:PBB786404 PKX785605:PKX786404 PUT785605:PUT786404 QEP785605:QEP786404 QOL785605:QOL786404 QYH785605:QYH786404 RID785605:RID786404 RRZ785605:RRZ786404 SBV785605:SBV786404 SLR785605:SLR786404 SVN785605:SVN786404 TFJ785605:TFJ786404 TPF785605:TPF786404 TZB785605:TZB786404 UIX785605:UIX786404 UST785605:UST786404 VCP785605:VCP786404 VML785605:VML786404 VWH785605:VWH786404 WGD785605:WGD786404 WPZ785605:WPZ786404 C851141:C851940 DN851141:DN851940 NJ851141:NJ851940 XF851141:XF851940 AHB851141:AHB851940 AQX851141:AQX851940 BAT851141:BAT851940 BKP851141:BKP851940 BUL851141:BUL851940 CEH851141:CEH851940 COD851141:COD851940 CXZ851141:CXZ851940 DHV851141:DHV851940 DRR851141:DRR851940 EBN851141:EBN851940 ELJ851141:ELJ851940 EVF851141:EVF851940 FFB851141:FFB851940 FOX851141:FOX851940 FYT851141:FYT851940 GIP851141:GIP851940 GSL851141:GSL851940 HCH851141:HCH851940 HMD851141:HMD851940 HVZ851141:HVZ851940 IFV851141:IFV851940 IPR851141:IPR851940 IZN851141:IZN851940 JJJ851141:JJJ851940 JTF851141:JTF851940 KDB851141:KDB851940 KMX851141:KMX851940 KWT851141:KWT851940 LGP851141:LGP851940 LQL851141:LQL851940 MAH851141:MAH851940 MKD851141:MKD851940 MTZ851141:MTZ851940 NDV851141:NDV851940 NNR851141:NNR851940 NXN851141:NXN851940 OHJ851141:OHJ851940 ORF851141:ORF851940 PBB851141:PBB851940 PKX851141:PKX851940 PUT851141:PUT851940 QEP851141:QEP851940 QOL851141:QOL851940 QYH851141:QYH851940 RID851141:RID851940 RRZ851141:RRZ851940 SBV851141:SBV851940 SLR851141:SLR851940 SVN851141:SVN851940 TFJ851141:TFJ851940 TPF851141:TPF851940 TZB851141:TZB851940 UIX851141:UIX851940 UST851141:UST851940 VCP851141:VCP851940 VML851141:VML851940 VWH851141:VWH851940 WGD851141:WGD851940 WPZ851141:WPZ851940 C916677:C917476 DN916677:DN917476 NJ916677:NJ917476 XF916677:XF917476 AHB916677:AHB917476 AQX916677:AQX917476 BAT916677:BAT917476 BKP916677:BKP917476 BUL916677:BUL917476 CEH916677:CEH917476 COD916677:COD917476 CXZ916677:CXZ917476 DHV916677:DHV917476 DRR916677:DRR917476 EBN916677:EBN917476 ELJ916677:ELJ917476 EVF916677:EVF917476 FFB916677:FFB917476 FOX916677:FOX917476 FYT916677:FYT917476 GIP916677:GIP917476 GSL916677:GSL917476 HCH916677:HCH917476 HMD916677:HMD917476 HVZ916677:HVZ917476 IFV916677:IFV917476 IPR916677:IPR917476 IZN916677:IZN917476 JJJ916677:JJJ917476 JTF916677:JTF917476 KDB916677:KDB917476 KMX916677:KMX917476 KWT916677:KWT917476 LGP916677:LGP917476 LQL916677:LQL917476 MAH916677:MAH917476 MKD916677:MKD917476 MTZ916677:MTZ917476 NDV916677:NDV917476 NNR916677:NNR917476 NXN916677:NXN917476 OHJ916677:OHJ917476 ORF916677:ORF917476 PBB916677:PBB917476 PKX916677:PKX917476 PUT916677:PUT917476 QEP916677:QEP917476 QOL916677:QOL917476 QYH916677:QYH917476 RID916677:RID917476 RRZ916677:RRZ917476 SBV916677:SBV917476 SLR916677:SLR917476 SVN916677:SVN917476 TFJ916677:TFJ917476 TPF916677:TPF917476 TZB916677:TZB917476 UIX916677:UIX917476 UST916677:UST917476 VCP916677:VCP917476 VML916677:VML917476 VWH916677:VWH917476 WGD916677:WGD917476 WPZ916677:WPZ917476 C982213:C983012 DN982213:DN983012 NJ982213:NJ983012 XF982213:XF983012 AHB982213:AHB983012 AQX982213:AQX983012 BAT982213:BAT983012 BKP982213:BKP983012 BUL982213:BUL983012 CEH982213:CEH983012 COD982213:COD983012 CXZ982213:CXZ983012 DHV982213:DHV983012 DRR982213:DRR983012 EBN982213:EBN983012 ELJ982213:ELJ983012 EVF982213:EVF983012 FFB982213:FFB983012 FOX982213:FOX983012 FYT982213:FYT983012 GIP982213:GIP983012 GSL982213:GSL983012 HCH982213:HCH983012 HMD982213:HMD983012 HVZ982213:HVZ983012 IFV982213:IFV983012 IPR982213:IPR983012 IZN982213:IZN983012 JJJ982213:JJJ983012 JTF982213:JTF983012 KDB982213:KDB983012 KMX982213:KMX983012 KWT982213:KWT983012 LGP982213:LGP983012 LQL982213:LQL983012 MAH982213:MAH983012 MKD982213:MKD983012 MTZ982213:MTZ983012 NDV982213:NDV983012 NNR982213:NNR983012 NXN982213:NXN983012 OHJ982213:OHJ983012 ORF982213:ORF983012 PBB982213:PBB983012 PKX982213:PKX983012 PUT982213:PUT983012 QEP982213:QEP983012 QOL982213:QOL983012 QYH982213:QYH983012 RID982213:RID983012 RRZ982213:RRZ983012 SBV982213:SBV983012 SLR982213:SLR983012 SVN982213:SVN983012 TFJ982213:TFJ983012 TPF982213:TPF983012 TZB982213:TZB983012 UIX982213:UIX983012 UST982213:UST983012 VCP982213:VCP983012 VML982213:VML983012 VWH982213:VWH983012 WGD982213:WGD983012 WPZ982213:WPZ983012 WGF982213:WGF983012 CW21:CW49 MS21:MS49 WO21:WO49 AGK21:AGK49 AQG21:AQG49 BAC21:BAC49 BJY21:BJY49 BTU21:BTU49 CDQ21:CDQ49 CNM21:CNM49 CXI21:CXI49 DHE21:DHE49 DRA21:DRA49 EAW21:EAW49 EKS21:EKS49 EUO21:EUO49 FEK21:FEK49 FOG21:FOG49 FYC21:FYC49 GHY21:GHY49 GRU21:GRU49 HBQ21:HBQ49 HLM21:HLM49 HVI21:HVI49 IFE21:IFE49 IPA21:IPA49 IYW21:IYW49 JIS21:JIS49 JSO21:JSO49 KCK21:KCK49 KMG21:KMG49 KWC21:KWC49 LFY21:LFY49 LPU21:LPU49 LZQ21:LZQ49 MJM21:MJM49 MTI21:MTI49 NDE21:NDE49 NNA21:NNA49 NWW21:NWW49 OGS21:OGS49 OQO21:OQO49 PAK21:PAK49 PKG21:PKG49 PUC21:PUC49 QDY21:QDY49 QNU21:QNU49 QXQ21:QXQ49 RHM21:RHM49 RRI21:RRI49 SBE21:SBE49 SLA21:SLA49 SUW21:SUW49 TES21:TES49 TOO21:TOO49 TYK21:TYK49 UIG21:UIG49 USC21:USC49 VBY21:VBY49 VLU21:VLU49 VVQ21:VVQ49 WFM21:WFM49 WPI21:WPI49 E64709:E65508 DP64709:DP65508 NL64709:NL65508 XH64709:XH65508 AHD64709:AHD65508 AQZ64709:AQZ65508 BAV64709:BAV65508 BKR64709:BKR65508 BUN64709:BUN65508 CEJ64709:CEJ65508 COF64709:COF65508 CYB64709:CYB65508 DHX64709:DHX65508 DRT64709:DRT65508 EBP64709:EBP65508 ELL64709:ELL65508 EVH64709:EVH65508 FFD64709:FFD65508 FOZ64709:FOZ65508 FYV64709:FYV65508 GIR64709:GIR65508 GSN64709:GSN65508 HCJ64709:HCJ65508 HMF64709:HMF65508 HWB64709:HWB65508 IFX64709:IFX65508 IPT64709:IPT65508 IZP64709:IZP65508 JJL64709:JJL65508 JTH64709:JTH65508 KDD64709:KDD65508 KMZ64709:KMZ65508 KWV64709:KWV65508 LGR64709:LGR65508 LQN64709:LQN65508 MAJ64709:MAJ65508 MKF64709:MKF65508 MUB64709:MUB65508 NDX64709:NDX65508 NNT64709:NNT65508 NXP64709:NXP65508 OHL64709:OHL65508 ORH64709:ORH65508 PBD64709:PBD65508 PKZ64709:PKZ65508 PUV64709:PUV65508 QER64709:QER65508 QON64709:QON65508 QYJ64709:QYJ65508 RIF64709:RIF65508 RSB64709:RSB65508 SBX64709:SBX65508 SLT64709:SLT65508 SVP64709:SVP65508 TFL64709:TFL65508 TPH64709:TPH65508 TZD64709:TZD65508 UIZ64709:UIZ65508 USV64709:USV65508 VCR64709:VCR65508 VMN64709:VMN65508 VWJ64709:VWJ65508 WGF64709:WGF65508 WQB64709:WQB65508 E130245:E131044 DP130245:DP131044 NL130245:NL131044 XH130245:XH131044 AHD130245:AHD131044 AQZ130245:AQZ131044 BAV130245:BAV131044 BKR130245:BKR131044 BUN130245:BUN131044 CEJ130245:CEJ131044 COF130245:COF131044 CYB130245:CYB131044 DHX130245:DHX131044 DRT130245:DRT131044 EBP130245:EBP131044 ELL130245:ELL131044 EVH130245:EVH131044 FFD130245:FFD131044 FOZ130245:FOZ131044 FYV130245:FYV131044 GIR130245:GIR131044 GSN130245:GSN131044 HCJ130245:HCJ131044 HMF130245:HMF131044 HWB130245:HWB131044 IFX130245:IFX131044 IPT130245:IPT131044 IZP130245:IZP131044 JJL130245:JJL131044 JTH130245:JTH131044 KDD130245:KDD131044 KMZ130245:KMZ131044 KWV130245:KWV131044 LGR130245:LGR131044 LQN130245:LQN131044 MAJ130245:MAJ131044 MKF130245:MKF131044 MUB130245:MUB131044 NDX130245:NDX131044 NNT130245:NNT131044 NXP130245:NXP131044 OHL130245:OHL131044 ORH130245:ORH131044 PBD130245:PBD131044 PKZ130245:PKZ131044 PUV130245:PUV131044 QER130245:QER131044 QON130245:QON131044 QYJ130245:QYJ131044 RIF130245:RIF131044 RSB130245:RSB131044 SBX130245:SBX131044 SLT130245:SLT131044 SVP130245:SVP131044 TFL130245:TFL131044 TPH130245:TPH131044 TZD130245:TZD131044 UIZ130245:UIZ131044 USV130245:USV131044 VCR130245:VCR131044 VMN130245:VMN131044 VWJ130245:VWJ131044 WGF130245:WGF131044 WQB130245:WQB131044 E195781:E196580 DP195781:DP196580 NL195781:NL196580 XH195781:XH196580 AHD195781:AHD196580 AQZ195781:AQZ196580 BAV195781:BAV196580 BKR195781:BKR196580 BUN195781:BUN196580 CEJ195781:CEJ196580 COF195781:COF196580 CYB195781:CYB196580 DHX195781:DHX196580 DRT195781:DRT196580 EBP195781:EBP196580 ELL195781:ELL196580 EVH195781:EVH196580 FFD195781:FFD196580 FOZ195781:FOZ196580 FYV195781:FYV196580 GIR195781:GIR196580 GSN195781:GSN196580 HCJ195781:HCJ196580 HMF195781:HMF196580 HWB195781:HWB196580 IFX195781:IFX196580 IPT195781:IPT196580 IZP195781:IZP196580 JJL195781:JJL196580 JTH195781:JTH196580 KDD195781:KDD196580 KMZ195781:KMZ196580 KWV195781:KWV196580 LGR195781:LGR196580 LQN195781:LQN196580 MAJ195781:MAJ196580 MKF195781:MKF196580 MUB195781:MUB196580 NDX195781:NDX196580 NNT195781:NNT196580 NXP195781:NXP196580 OHL195781:OHL196580 ORH195781:ORH196580 PBD195781:PBD196580 PKZ195781:PKZ196580 PUV195781:PUV196580 QER195781:QER196580 QON195781:QON196580 QYJ195781:QYJ196580 RIF195781:RIF196580 RSB195781:RSB196580 SBX195781:SBX196580 SLT195781:SLT196580 SVP195781:SVP196580 TFL195781:TFL196580 TPH195781:TPH196580 TZD195781:TZD196580 UIZ195781:UIZ196580 USV195781:USV196580 VCR195781:VCR196580 VMN195781:VMN196580 VWJ195781:VWJ196580 WGF195781:WGF196580 WQB195781:WQB196580 E261317:E262116 DP261317:DP262116 NL261317:NL262116 XH261317:XH262116 AHD261317:AHD262116 AQZ261317:AQZ262116 BAV261317:BAV262116 BKR261317:BKR262116 BUN261317:BUN262116 CEJ261317:CEJ262116 COF261317:COF262116 CYB261317:CYB262116 DHX261317:DHX262116 DRT261317:DRT262116 EBP261317:EBP262116 ELL261317:ELL262116 EVH261317:EVH262116 FFD261317:FFD262116 FOZ261317:FOZ262116 FYV261317:FYV262116 GIR261317:GIR262116 GSN261317:GSN262116 HCJ261317:HCJ262116 HMF261317:HMF262116 HWB261317:HWB262116 IFX261317:IFX262116 IPT261317:IPT262116 IZP261317:IZP262116 JJL261317:JJL262116 JTH261317:JTH262116 KDD261317:KDD262116 KMZ261317:KMZ262116 KWV261317:KWV262116 LGR261317:LGR262116 LQN261317:LQN262116 MAJ261317:MAJ262116 MKF261317:MKF262116 MUB261317:MUB262116 NDX261317:NDX262116 NNT261317:NNT262116 NXP261317:NXP262116 OHL261317:OHL262116 ORH261317:ORH262116 PBD261317:PBD262116 PKZ261317:PKZ262116 PUV261317:PUV262116 QER261317:QER262116 QON261317:QON262116 QYJ261317:QYJ262116 RIF261317:RIF262116 RSB261317:RSB262116 SBX261317:SBX262116 SLT261317:SLT262116 SVP261317:SVP262116 TFL261317:TFL262116 TPH261317:TPH262116 TZD261317:TZD262116 UIZ261317:UIZ262116 USV261317:USV262116 VCR261317:VCR262116 VMN261317:VMN262116 VWJ261317:VWJ262116 WGF261317:WGF262116 WQB261317:WQB262116 E326853:E327652 DP326853:DP327652 NL326853:NL327652 XH326853:XH327652 AHD326853:AHD327652 AQZ326853:AQZ327652 BAV326853:BAV327652 BKR326853:BKR327652 BUN326853:BUN327652 CEJ326853:CEJ327652 COF326853:COF327652 CYB326853:CYB327652 DHX326853:DHX327652 DRT326853:DRT327652 EBP326853:EBP327652 ELL326853:ELL327652 EVH326853:EVH327652 FFD326853:FFD327652 FOZ326853:FOZ327652 FYV326853:FYV327652 GIR326853:GIR327652 GSN326853:GSN327652 HCJ326853:HCJ327652 HMF326853:HMF327652 HWB326853:HWB327652 IFX326853:IFX327652 IPT326853:IPT327652 IZP326853:IZP327652 JJL326853:JJL327652 JTH326853:JTH327652 KDD326853:KDD327652 KMZ326853:KMZ327652 KWV326853:KWV327652 LGR326853:LGR327652 LQN326853:LQN327652 MAJ326853:MAJ327652 MKF326853:MKF327652 MUB326853:MUB327652 NDX326853:NDX327652 NNT326853:NNT327652 NXP326853:NXP327652 OHL326853:OHL327652 ORH326853:ORH327652 PBD326853:PBD327652 PKZ326853:PKZ327652 PUV326853:PUV327652 QER326853:QER327652 QON326853:QON327652 QYJ326853:QYJ327652 RIF326853:RIF327652 RSB326853:RSB327652 SBX326853:SBX327652 SLT326853:SLT327652 SVP326853:SVP327652 TFL326853:TFL327652 TPH326853:TPH327652 TZD326853:TZD327652 UIZ326853:UIZ327652 USV326853:USV327652 VCR326853:VCR327652 VMN326853:VMN327652 VWJ326853:VWJ327652 WGF326853:WGF327652 WQB326853:WQB327652 E392389:E393188 DP392389:DP393188 NL392389:NL393188 XH392389:XH393188 AHD392389:AHD393188 AQZ392389:AQZ393188 BAV392389:BAV393188 BKR392389:BKR393188 BUN392389:BUN393188 CEJ392389:CEJ393188 COF392389:COF393188 CYB392389:CYB393188 DHX392389:DHX393188 DRT392389:DRT393188 EBP392389:EBP393188 ELL392389:ELL393188 EVH392389:EVH393188 FFD392389:FFD393188 FOZ392389:FOZ393188 FYV392389:FYV393188 GIR392389:GIR393188 GSN392389:GSN393188 HCJ392389:HCJ393188 HMF392389:HMF393188 HWB392389:HWB393188 IFX392389:IFX393188 IPT392389:IPT393188 IZP392389:IZP393188 JJL392389:JJL393188 JTH392389:JTH393188 KDD392389:KDD393188 KMZ392389:KMZ393188 KWV392389:KWV393188 LGR392389:LGR393188 LQN392389:LQN393188 MAJ392389:MAJ393188 MKF392389:MKF393188 MUB392389:MUB393188 NDX392389:NDX393188 NNT392389:NNT393188 NXP392389:NXP393188 OHL392389:OHL393188 ORH392389:ORH393188 PBD392389:PBD393188 PKZ392389:PKZ393188 PUV392389:PUV393188 QER392389:QER393188 QON392389:QON393188 QYJ392389:QYJ393188 RIF392389:RIF393188 RSB392389:RSB393188 SBX392389:SBX393188 SLT392389:SLT393188 SVP392389:SVP393188 TFL392389:TFL393188 TPH392389:TPH393188 TZD392389:TZD393188 UIZ392389:UIZ393188 USV392389:USV393188 VCR392389:VCR393188 VMN392389:VMN393188 VWJ392389:VWJ393188 WGF392389:WGF393188 WQB392389:WQB393188 E457925:E458724 DP457925:DP458724 NL457925:NL458724 XH457925:XH458724 AHD457925:AHD458724 AQZ457925:AQZ458724 BAV457925:BAV458724 BKR457925:BKR458724 BUN457925:BUN458724 CEJ457925:CEJ458724 COF457925:COF458724 CYB457925:CYB458724 DHX457925:DHX458724 DRT457925:DRT458724 EBP457925:EBP458724 ELL457925:ELL458724 EVH457925:EVH458724 FFD457925:FFD458724 FOZ457925:FOZ458724 FYV457925:FYV458724 GIR457925:GIR458724 GSN457925:GSN458724 HCJ457925:HCJ458724 HMF457925:HMF458724 HWB457925:HWB458724 IFX457925:IFX458724 IPT457925:IPT458724 IZP457925:IZP458724 JJL457925:JJL458724 JTH457925:JTH458724 KDD457925:KDD458724 KMZ457925:KMZ458724 KWV457925:KWV458724 LGR457925:LGR458724 LQN457925:LQN458724 MAJ457925:MAJ458724 MKF457925:MKF458724 MUB457925:MUB458724 NDX457925:NDX458724 NNT457925:NNT458724 NXP457925:NXP458724 OHL457925:OHL458724 ORH457925:ORH458724 PBD457925:PBD458724 PKZ457925:PKZ458724 PUV457925:PUV458724 QER457925:QER458724 QON457925:QON458724 QYJ457925:QYJ458724 RIF457925:RIF458724 RSB457925:RSB458724 SBX457925:SBX458724 SLT457925:SLT458724 SVP457925:SVP458724 TFL457925:TFL458724 TPH457925:TPH458724 TZD457925:TZD458724 UIZ457925:UIZ458724 USV457925:USV458724 VCR457925:VCR458724 VMN457925:VMN458724 VWJ457925:VWJ458724 WGF457925:WGF458724 WQB457925:WQB458724 E523461:E524260 DP523461:DP524260 NL523461:NL524260 XH523461:XH524260 AHD523461:AHD524260 AQZ523461:AQZ524260 BAV523461:BAV524260 BKR523461:BKR524260 BUN523461:BUN524260 CEJ523461:CEJ524260 COF523461:COF524260 CYB523461:CYB524260 DHX523461:DHX524260 DRT523461:DRT524260 EBP523461:EBP524260 ELL523461:ELL524260 EVH523461:EVH524260 FFD523461:FFD524260 FOZ523461:FOZ524260 FYV523461:FYV524260 GIR523461:GIR524260 GSN523461:GSN524260 HCJ523461:HCJ524260 HMF523461:HMF524260 HWB523461:HWB524260 IFX523461:IFX524260 IPT523461:IPT524260 IZP523461:IZP524260 JJL523461:JJL524260 JTH523461:JTH524260 KDD523461:KDD524260 KMZ523461:KMZ524260 KWV523461:KWV524260 LGR523461:LGR524260 LQN523461:LQN524260 MAJ523461:MAJ524260 MKF523461:MKF524260 MUB523461:MUB524260 NDX523461:NDX524260 NNT523461:NNT524260 NXP523461:NXP524260 OHL523461:OHL524260 ORH523461:ORH524260 PBD523461:PBD524260 PKZ523461:PKZ524260 PUV523461:PUV524260 QER523461:QER524260 QON523461:QON524260 QYJ523461:QYJ524260 RIF523461:RIF524260 RSB523461:RSB524260 SBX523461:SBX524260 SLT523461:SLT524260 SVP523461:SVP524260 TFL523461:TFL524260 TPH523461:TPH524260 TZD523461:TZD524260 UIZ523461:UIZ524260 USV523461:USV524260 VCR523461:VCR524260 VMN523461:VMN524260 VWJ523461:VWJ524260 WGF523461:WGF524260 WQB523461:WQB524260 E588997:E589796 DP588997:DP589796 NL588997:NL589796 XH588997:XH589796 AHD588997:AHD589796 AQZ588997:AQZ589796 BAV588997:BAV589796 BKR588997:BKR589796 BUN588997:BUN589796 CEJ588997:CEJ589796 COF588997:COF589796 CYB588997:CYB589796 DHX588997:DHX589796 DRT588997:DRT589796 EBP588997:EBP589796 ELL588997:ELL589796 EVH588997:EVH589796 FFD588997:FFD589796 FOZ588997:FOZ589796 FYV588997:FYV589796 GIR588997:GIR589796 GSN588997:GSN589796 HCJ588997:HCJ589796 HMF588997:HMF589796 HWB588997:HWB589796 IFX588997:IFX589796 IPT588997:IPT589796 IZP588997:IZP589796 JJL588997:JJL589796 JTH588997:JTH589796 KDD588997:KDD589796 KMZ588997:KMZ589796 KWV588997:KWV589796 LGR588997:LGR589796 LQN588997:LQN589796 MAJ588997:MAJ589796 MKF588997:MKF589796 MUB588997:MUB589796 NDX588997:NDX589796 NNT588997:NNT589796 NXP588997:NXP589796 OHL588997:OHL589796 ORH588997:ORH589796 PBD588997:PBD589796 PKZ588997:PKZ589796 PUV588997:PUV589796 QER588997:QER589796 QON588997:QON589796 QYJ588997:QYJ589796 RIF588997:RIF589796 RSB588997:RSB589796 SBX588997:SBX589796 SLT588997:SLT589796 SVP588997:SVP589796 TFL588997:TFL589796 TPH588997:TPH589796 TZD588997:TZD589796 UIZ588997:UIZ589796 USV588997:USV589796 VCR588997:VCR589796 VMN588997:VMN589796 VWJ588997:VWJ589796 WGF588997:WGF589796 WQB588997:WQB589796 E654533:E655332 DP654533:DP655332 NL654533:NL655332 XH654533:XH655332 AHD654533:AHD655332 AQZ654533:AQZ655332 BAV654533:BAV655332 BKR654533:BKR655332 BUN654533:BUN655332 CEJ654533:CEJ655332 COF654533:COF655332 CYB654533:CYB655332 DHX654533:DHX655332 DRT654533:DRT655332 EBP654533:EBP655332 ELL654533:ELL655332 EVH654533:EVH655332 FFD654533:FFD655332 FOZ654533:FOZ655332 FYV654533:FYV655332 GIR654533:GIR655332 GSN654533:GSN655332 HCJ654533:HCJ655332 HMF654533:HMF655332 HWB654533:HWB655332 IFX654533:IFX655332 IPT654533:IPT655332 IZP654533:IZP655332 JJL654533:JJL655332 JTH654533:JTH655332 KDD654533:KDD655332 KMZ654533:KMZ655332 KWV654533:KWV655332 LGR654533:LGR655332 LQN654533:LQN655332 MAJ654533:MAJ655332 MKF654533:MKF655332 MUB654533:MUB655332 NDX654533:NDX655332 NNT654533:NNT655332 NXP654533:NXP655332 OHL654533:OHL655332 ORH654533:ORH655332 PBD654533:PBD655332 PKZ654533:PKZ655332 PUV654533:PUV655332 QER654533:QER655332 QON654533:QON655332 QYJ654533:QYJ655332 RIF654533:RIF655332 RSB654533:RSB655332 SBX654533:SBX655332 SLT654533:SLT655332 SVP654533:SVP655332 TFL654533:TFL655332 TPH654533:TPH655332 TZD654533:TZD655332 UIZ654533:UIZ655332 USV654533:USV655332 VCR654533:VCR655332 VMN654533:VMN655332 VWJ654533:VWJ655332 WGF654533:WGF655332 WQB654533:WQB655332 E720069:E720868 DP720069:DP720868 NL720069:NL720868 XH720069:XH720868 AHD720069:AHD720868 AQZ720069:AQZ720868 BAV720069:BAV720868 BKR720069:BKR720868 BUN720069:BUN720868 CEJ720069:CEJ720868 COF720069:COF720868 CYB720069:CYB720868 DHX720069:DHX720868 DRT720069:DRT720868 EBP720069:EBP720868 ELL720069:ELL720868 EVH720069:EVH720868 FFD720069:FFD720868 FOZ720069:FOZ720868 FYV720069:FYV720868 GIR720069:GIR720868 GSN720069:GSN720868 HCJ720069:HCJ720868 HMF720069:HMF720868 HWB720069:HWB720868 IFX720069:IFX720868 IPT720069:IPT720868 IZP720069:IZP720868 JJL720069:JJL720868 JTH720069:JTH720868 KDD720069:KDD720868 KMZ720069:KMZ720868 KWV720069:KWV720868 LGR720069:LGR720868 LQN720069:LQN720868 MAJ720069:MAJ720868 MKF720069:MKF720868 MUB720069:MUB720868 NDX720069:NDX720868 NNT720069:NNT720868 NXP720069:NXP720868 OHL720069:OHL720868 ORH720069:ORH720868 PBD720069:PBD720868 PKZ720069:PKZ720868 PUV720069:PUV720868 QER720069:QER720868 QON720069:QON720868 QYJ720069:QYJ720868 RIF720069:RIF720868 RSB720069:RSB720868 SBX720069:SBX720868 SLT720069:SLT720868 SVP720069:SVP720868 TFL720069:TFL720868 TPH720069:TPH720868 TZD720069:TZD720868 UIZ720069:UIZ720868 USV720069:USV720868 VCR720069:VCR720868 VMN720069:VMN720868 VWJ720069:VWJ720868 WGF720069:WGF720868 WQB720069:WQB720868 E785605:E786404 DP785605:DP786404 NL785605:NL786404 XH785605:XH786404 AHD785605:AHD786404 AQZ785605:AQZ786404 BAV785605:BAV786404 BKR785605:BKR786404 BUN785605:BUN786404 CEJ785605:CEJ786404 COF785605:COF786404 CYB785605:CYB786404 DHX785605:DHX786404 DRT785605:DRT786404 EBP785605:EBP786404 ELL785605:ELL786404 EVH785605:EVH786404 FFD785605:FFD786404 FOZ785605:FOZ786404 FYV785605:FYV786404 GIR785605:GIR786404 GSN785605:GSN786404 HCJ785605:HCJ786404 HMF785605:HMF786404 HWB785605:HWB786404 IFX785605:IFX786404 IPT785605:IPT786404 IZP785605:IZP786404 JJL785605:JJL786404 JTH785605:JTH786404 KDD785605:KDD786404 KMZ785605:KMZ786404 KWV785605:KWV786404 LGR785605:LGR786404 LQN785605:LQN786404 MAJ785605:MAJ786404 MKF785605:MKF786404 MUB785605:MUB786404 NDX785605:NDX786404 NNT785605:NNT786404 NXP785605:NXP786404 OHL785605:OHL786404 ORH785605:ORH786404 PBD785605:PBD786404 PKZ785605:PKZ786404 PUV785605:PUV786404 QER785605:QER786404 QON785605:QON786404 QYJ785605:QYJ786404 RIF785605:RIF786404 RSB785605:RSB786404 SBX785605:SBX786404 SLT785605:SLT786404 SVP785605:SVP786404 TFL785605:TFL786404 TPH785605:TPH786404 TZD785605:TZD786404 UIZ785605:UIZ786404 USV785605:USV786404 VCR785605:VCR786404 VMN785605:VMN786404 VWJ785605:VWJ786404 WGF785605:WGF786404 WQB785605:WQB786404 E851141:E851940 DP851141:DP851940 NL851141:NL851940 XH851141:XH851940 AHD851141:AHD851940 AQZ851141:AQZ851940 BAV851141:BAV851940 BKR851141:BKR851940 BUN851141:BUN851940 CEJ851141:CEJ851940 COF851141:COF851940 CYB851141:CYB851940 DHX851141:DHX851940 DRT851141:DRT851940 EBP851141:EBP851940 ELL851141:ELL851940 EVH851141:EVH851940 FFD851141:FFD851940 FOZ851141:FOZ851940 FYV851141:FYV851940 GIR851141:GIR851940 GSN851141:GSN851940 HCJ851141:HCJ851940 HMF851141:HMF851940 HWB851141:HWB851940 IFX851141:IFX851940 IPT851141:IPT851940 IZP851141:IZP851940 JJL851141:JJL851940 JTH851141:JTH851940 KDD851141:KDD851940 KMZ851141:KMZ851940 KWV851141:KWV851940 LGR851141:LGR851940 LQN851141:LQN851940 MAJ851141:MAJ851940 MKF851141:MKF851940 MUB851141:MUB851940 NDX851141:NDX851940 NNT851141:NNT851940 NXP851141:NXP851940 OHL851141:OHL851940 ORH851141:ORH851940 PBD851141:PBD851940 PKZ851141:PKZ851940 PUV851141:PUV851940 QER851141:QER851940 QON851141:QON851940 QYJ851141:QYJ851940 RIF851141:RIF851940 RSB851141:RSB851940 SBX851141:SBX851940 SLT851141:SLT851940 SVP851141:SVP851940 TFL851141:TFL851940 TPH851141:TPH851940 TZD851141:TZD851940 UIZ851141:UIZ851940 USV851141:USV851940 VCR851141:VCR851940 VMN851141:VMN851940 VWJ851141:VWJ851940 WGF851141:WGF851940 WQB851141:WQB851940 E916677:E917476 DP916677:DP917476 NL916677:NL917476 XH916677:XH917476 AHD916677:AHD917476 AQZ916677:AQZ917476 BAV916677:BAV917476 BKR916677:BKR917476 BUN916677:BUN917476 CEJ916677:CEJ917476 COF916677:COF917476 CYB916677:CYB917476 DHX916677:DHX917476 DRT916677:DRT917476 EBP916677:EBP917476 ELL916677:ELL917476 EVH916677:EVH917476 FFD916677:FFD917476 FOZ916677:FOZ917476 FYV916677:FYV917476 GIR916677:GIR917476 GSN916677:GSN917476 HCJ916677:HCJ917476 HMF916677:HMF917476 HWB916677:HWB917476 IFX916677:IFX917476 IPT916677:IPT917476 IZP916677:IZP917476 JJL916677:JJL917476 JTH916677:JTH917476 KDD916677:KDD917476 KMZ916677:KMZ917476 KWV916677:KWV917476 LGR916677:LGR917476 LQN916677:LQN917476 MAJ916677:MAJ917476 MKF916677:MKF917476 MUB916677:MUB917476 NDX916677:NDX917476 NNT916677:NNT917476 NXP916677:NXP917476 OHL916677:OHL917476 ORH916677:ORH917476 PBD916677:PBD917476 PKZ916677:PKZ917476 PUV916677:PUV917476 QER916677:QER917476 QON916677:QON917476 QYJ916677:QYJ917476 RIF916677:RIF917476 RSB916677:RSB917476 SBX916677:SBX917476 SLT916677:SLT917476 SVP916677:SVP917476 TFL916677:TFL917476 TPH916677:TPH917476 TZD916677:TZD917476 UIZ916677:UIZ917476 USV916677:USV917476 VCR916677:VCR917476 VMN916677:VMN917476 VWJ916677:VWJ917476 WGF916677:WGF917476 WQB916677:WQB917476 E982213:E983012 DP982213:DP983012 NL982213:NL983012 XH982213:XH983012 AHD982213:AHD983012 AQZ982213:AQZ983012 BAV982213:BAV983012 BKR982213:BKR983012 BUN982213:BUN983012 CEJ982213:CEJ983012 COF982213:COF983012 CYB982213:CYB983012 DHX982213:DHX983012 DRT982213:DRT983012 EBP982213:EBP983012 ELL982213:ELL983012 EVH982213:EVH983012 FFD982213:FFD983012 FOZ982213:FOZ983012 FYV982213:FYV983012 GIR982213:GIR983012 GSN982213:GSN983012 HCJ982213:HCJ983012 HMF982213:HMF983012 HWB982213:HWB983012 IFX982213:IFX983012 IPT982213:IPT983012 IZP982213:IZP983012 JJL982213:JJL983012 JTH982213:JTH983012 KDD982213:KDD983012 KMZ982213:KMZ983012 KWV982213:KWV983012 LGR982213:LGR983012 LQN982213:LQN983012 MAJ982213:MAJ983012 MKF982213:MKF983012 MUB982213:MUB983012 NDX982213:NDX983012 NNT982213:NNT983012 NXP982213:NXP983012 OHL982213:OHL983012 ORH982213:ORH983012 PBD982213:PBD983012 PKZ982213:PKZ983012 PUV982213:PUV983012 QER982213:QER983012 QON982213:QON983012 QYJ982213:QYJ983012 RIF982213:RIF983012 RSB982213:RSB983012 SBX982213:SBX983012 SLT982213:SLT983012 SVP982213:SVP983012 TFL982213:TFL983012 TPH982213:TPH983012 TZD982213:TZD983012 UIZ982213:UIZ983012 USV982213:USV983012 VCR982213:VCR983012 VMN982213:VMN983012 VWJ982213:VWJ983012" xr:uid="{00000000-0002-0000-0100-000002000000}">
      <formula1>"C,A,P,IMB,F,CT,AT,PT"</formula1>
    </dataValidation>
    <dataValidation type="list" allowBlank="1" showInputMessage="1" showErrorMessage="1" sqref="WQE982213:WQE983012 CZ21:CZ49 MV21:MV49 WR21:WR49 AGN21:AGN49 AQJ21:AQJ49 BAF21:BAF49 BKB21:BKB49 BTX21:BTX49 CDT21:CDT49 CNP21:CNP49 CXL21:CXL49 DHH21:DHH49 DRD21:DRD49 EAZ21:EAZ49 EKV21:EKV49 EUR21:EUR49 FEN21:FEN49 FOJ21:FOJ49 FYF21:FYF49 GIB21:GIB49 GRX21:GRX49 HBT21:HBT49 HLP21:HLP49 HVL21:HVL49 IFH21:IFH49 IPD21:IPD49 IYZ21:IYZ49 JIV21:JIV49 JSR21:JSR49 KCN21:KCN49 KMJ21:KMJ49 KWF21:KWF49 LGB21:LGB49 LPX21:LPX49 LZT21:LZT49 MJP21:MJP49 MTL21:MTL49 NDH21:NDH49 NND21:NND49 NWZ21:NWZ49 OGV21:OGV49 OQR21:OQR49 PAN21:PAN49 PKJ21:PKJ49 PUF21:PUF49 QEB21:QEB49 QNX21:QNX49 QXT21:QXT49 RHP21:RHP49 RRL21:RRL49 SBH21:SBH49 SLD21:SLD49 SUZ21:SUZ49 TEV21:TEV49 TOR21:TOR49 TYN21:TYN49 UIJ21:UIJ49 USF21:USF49 VCB21:VCB49 VLX21:VLX49 VVT21:VVT49 WFP21:WFP49 WPL21:WPL49 DS64709:DS65508 NO64709:NO65508 XK64709:XK65508 AHG64709:AHG65508 ARC64709:ARC65508 BAY64709:BAY65508 BKU64709:BKU65508 BUQ64709:BUQ65508 CEM64709:CEM65508 COI64709:COI65508 CYE64709:CYE65508 DIA64709:DIA65508 DRW64709:DRW65508 EBS64709:EBS65508 ELO64709:ELO65508 EVK64709:EVK65508 FFG64709:FFG65508 FPC64709:FPC65508 FYY64709:FYY65508 GIU64709:GIU65508 GSQ64709:GSQ65508 HCM64709:HCM65508 HMI64709:HMI65508 HWE64709:HWE65508 IGA64709:IGA65508 IPW64709:IPW65508 IZS64709:IZS65508 JJO64709:JJO65508 JTK64709:JTK65508 KDG64709:KDG65508 KNC64709:KNC65508 KWY64709:KWY65508 LGU64709:LGU65508 LQQ64709:LQQ65508 MAM64709:MAM65508 MKI64709:MKI65508 MUE64709:MUE65508 NEA64709:NEA65508 NNW64709:NNW65508 NXS64709:NXS65508 OHO64709:OHO65508 ORK64709:ORK65508 PBG64709:PBG65508 PLC64709:PLC65508 PUY64709:PUY65508 QEU64709:QEU65508 QOQ64709:QOQ65508 QYM64709:QYM65508 RII64709:RII65508 RSE64709:RSE65508 SCA64709:SCA65508 SLW64709:SLW65508 SVS64709:SVS65508 TFO64709:TFO65508 TPK64709:TPK65508 TZG64709:TZG65508 UJC64709:UJC65508 USY64709:USY65508 VCU64709:VCU65508 VMQ64709:VMQ65508 VWM64709:VWM65508 WGI64709:WGI65508 WQE64709:WQE65508 DS130245:DS131044 NO130245:NO131044 XK130245:XK131044 AHG130245:AHG131044 ARC130245:ARC131044 BAY130245:BAY131044 BKU130245:BKU131044 BUQ130245:BUQ131044 CEM130245:CEM131044 COI130245:COI131044 CYE130245:CYE131044 DIA130245:DIA131044 DRW130245:DRW131044 EBS130245:EBS131044 ELO130245:ELO131044 EVK130245:EVK131044 FFG130245:FFG131044 FPC130245:FPC131044 FYY130245:FYY131044 GIU130245:GIU131044 GSQ130245:GSQ131044 HCM130245:HCM131044 HMI130245:HMI131044 HWE130245:HWE131044 IGA130245:IGA131044 IPW130245:IPW131044 IZS130245:IZS131044 JJO130245:JJO131044 JTK130245:JTK131044 KDG130245:KDG131044 KNC130245:KNC131044 KWY130245:KWY131044 LGU130245:LGU131044 LQQ130245:LQQ131044 MAM130245:MAM131044 MKI130245:MKI131044 MUE130245:MUE131044 NEA130245:NEA131044 NNW130245:NNW131044 NXS130245:NXS131044 OHO130245:OHO131044 ORK130245:ORK131044 PBG130245:PBG131044 PLC130245:PLC131044 PUY130245:PUY131044 QEU130245:QEU131044 QOQ130245:QOQ131044 QYM130245:QYM131044 RII130245:RII131044 RSE130245:RSE131044 SCA130245:SCA131044 SLW130245:SLW131044 SVS130245:SVS131044 TFO130245:TFO131044 TPK130245:TPK131044 TZG130245:TZG131044 UJC130245:UJC131044 USY130245:USY131044 VCU130245:VCU131044 VMQ130245:VMQ131044 VWM130245:VWM131044 WGI130245:WGI131044 WQE130245:WQE131044 DS195781:DS196580 NO195781:NO196580 XK195781:XK196580 AHG195781:AHG196580 ARC195781:ARC196580 BAY195781:BAY196580 BKU195781:BKU196580 BUQ195781:BUQ196580 CEM195781:CEM196580 COI195781:COI196580 CYE195781:CYE196580 DIA195781:DIA196580 DRW195781:DRW196580 EBS195781:EBS196580 ELO195781:ELO196580 EVK195781:EVK196580 FFG195781:FFG196580 FPC195781:FPC196580 FYY195781:FYY196580 GIU195781:GIU196580 GSQ195781:GSQ196580 HCM195781:HCM196580 HMI195781:HMI196580 HWE195781:HWE196580 IGA195781:IGA196580 IPW195781:IPW196580 IZS195781:IZS196580 JJO195781:JJO196580 JTK195781:JTK196580 KDG195781:KDG196580 KNC195781:KNC196580 KWY195781:KWY196580 LGU195781:LGU196580 LQQ195781:LQQ196580 MAM195781:MAM196580 MKI195781:MKI196580 MUE195781:MUE196580 NEA195781:NEA196580 NNW195781:NNW196580 NXS195781:NXS196580 OHO195781:OHO196580 ORK195781:ORK196580 PBG195781:PBG196580 PLC195781:PLC196580 PUY195781:PUY196580 QEU195781:QEU196580 QOQ195781:QOQ196580 QYM195781:QYM196580 RII195781:RII196580 RSE195781:RSE196580 SCA195781:SCA196580 SLW195781:SLW196580 SVS195781:SVS196580 TFO195781:TFO196580 TPK195781:TPK196580 TZG195781:TZG196580 UJC195781:UJC196580 USY195781:USY196580 VCU195781:VCU196580 VMQ195781:VMQ196580 VWM195781:VWM196580 WGI195781:WGI196580 WQE195781:WQE196580 DS261317:DS262116 NO261317:NO262116 XK261317:XK262116 AHG261317:AHG262116 ARC261317:ARC262116 BAY261317:BAY262116 BKU261317:BKU262116 BUQ261317:BUQ262116 CEM261317:CEM262116 COI261317:COI262116 CYE261317:CYE262116 DIA261317:DIA262116 DRW261317:DRW262116 EBS261317:EBS262116 ELO261317:ELO262116 EVK261317:EVK262116 FFG261317:FFG262116 FPC261317:FPC262116 FYY261317:FYY262116 GIU261317:GIU262116 GSQ261317:GSQ262116 HCM261317:HCM262116 HMI261317:HMI262116 HWE261317:HWE262116 IGA261317:IGA262116 IPW261317:IPW262116 IZS261317:IZS262116 JJO261317:JJO262116 JTK261317:JTK262116 KDG261317:KDG262116 KNC261317:KNC262116 KWY261317:KWY262116 LGU261317:LGU262116 LQQ261317:LQQ262116 MAM261317:MAM262116 MKI261317:MKI262116 MUE261317:MUE262116 NEA261317:NEA262116 NNW261317:NNW262116 NXS261317:NXS262116 OHO261317:OHO262116 ORK261317:ORK262116 PBG261317:PBG262116 PLC261317:PLC262116 PUY261317:PUY262116 QEU261317:QEU262116 QOQ261317:QOQ262116 QYM261317:QYM262116 RII261317:RII262116 RSE261317:RSE262116 SCA261317:SCA262116 SLW261317:SLW262116 SVS261317:SVS262116 TFO261317:TFO262116 TPK261317:TPK262116 TZG261317:TZG262116 UJC261317:UJC262116 USY261317:USY262116 VCU261317:VCU262116 VMQ261317:VMQ262116 VWM261317:VWM262116 WGI261317:WGI262116 WQE261317:WQE262116 DS326853:DS327652 NO326853:NO327652 XK326853:XK327652 AHG326853:AHG327652 ARC326853:ARC327652 BAY326853:BAY327652 BKU326853:BKU327652 BUQ326853:BUQ327652 CEM326853:CEM327652 COI326853:COI327652 CYE326853:CYE327652 DIA326853:DIA327652 DRW326853:DRW327652 EBS326853:EBS327652 ELO326853:ELO327652 EVK326853:EVK327652 FFG326853:FFG327652 FPC326853:FPC327652 FYY326853:FYY327652 GIU326853:GIU327652 GSQ326853:GSQ327652 HCM326853:HCM327652 HMI326853:HMI327652 HWE326853:HWE327652 IGA326853:IGA327652 IPW326853:IPW327652 IZS326853:IZS327652 JJO326853:JJO327652 JTK326853:JTK327652 KDG326853:KDG327652 KNC326853:KNC327652 KWY326853:KWY327652 LGU326853:LGU327652 LQQ326853:LQQ327652 MAM326853:MAM327652 MKI326853:MKI327652 MUE326853:MUE327652 NEA326853:NEA327652 NNW326853:NNW327652 NXS326853:NXS327652 OHO326853:OHO327652 ORK326853:ORK327652 PBG326853:PBG327652 PLC326853:PLC327652 PUY326853:PUY327652 QEU326853:QEU327652 QOQ326853:QOQ327652 QYM326853:QYM327652 RII326853:RII327652 RSE326853:RSE327652 SCA326853:SCA327652 SLW326853:SLW327652 SVS326853:SVS327652 TFO326853:TFO327652 TPK326853:TPK327652 TZG326853:TZG327652 UJC326853:UJC327652 USY326853:USY327652 VCU326853:VCU327652 VMQ326853:VMQ327652 VWM326853:VWM327652 WGI326853:WGI327652 WQE326853:WQE327652 DS392389:DS393188 NO392389:NO393188 XK392389:XK393188 AHG392389:AHG393188 ARC392389:ARC393188 BAY392389:BAY393188 BKU392389:BKU393188 BUQ392389:BUQ393188 CEM392389:CEM393188 COI392389:COI393188 CYE392389:CYE393188 DIA392389:DIA393188 DRW392389:DRW393188 EBS392389:EBS393188 ELO392389:ELO393188 EVK392389:EVK393188 FFG392389:FFG393188 FPC392389:FPC393188 FYY392389:FYY393188 GIU392389:GIU393188 GSQ392389:GSQ393188 HCM392389:HCM393188 HMI392389:HMI393188 HWE392389:HWE393188 IGA392389:IGA393188 IPW392389:IPW393188 IZS392389:IZS393188 JJO392389:JJO393188 JTK392389:JTK393188 KDG392389:KDG393188 KNC392389:KNC393188 KWY392389:KWY393188 LGU392389:LGU393188 LQQ392389:LQQ393188 MAM392389:MAM393188 MKI392389:MKI393188 MUE392389:MUE393188 NEA392389:NEA393188 NNW392389:NNW393188 NXS392389:NXS393188 OHO392389:OHO393188 ORK392389:ORK393188 PBG392389:PBG393188 PLC392389:PLC393188 PUY392389:PUY393188 QEU392389:QEU393188 QOQ392389:QOQ393188 QYM392389:QYM393188 RII392389:RII393188 RSE392389:RSE393188 SCA392389:SCA393188 SLW392389:SLW393188 SVS392389:SVS393188 TFO392389:TFO393188 TPK392389:TPK393188 TZG392389:TZG393188 UJC392389:UJC393188 USY392389:USY393188 VCU392389:VCU393188 VMQ392389:VMQ393188 VWM392389:VWM393188 WGI392389:WGI393188 WQE392389:WQE393188 DS457925:DS458724 NO457925:NO458724 XK457925:XK458724 AHG457925:AHG458724 ARC457925:ARC458724 BAY457925:BAY458724 BKU457925:BKU458724 BUQ457925:BUQ458724 CEM457925:CEM458724 COI457925:COI458724 CYE457925:CYE458724 DIA457925:DIA458724 DRW457925:DRW458724 EBS457925:EBS458724 ELO457925:ELO458724 EVK457925:EVK458724 FFG457925:FFG458724 FPC457925:FPC458724 FYY457925:FYY458724 GIU457925:GIU458724 GSQ457925:GSQ458724 HCM457925:HCM458724 HMI457925:HMI458724 HWE457925:HWE458724 IGA457925:IGA458724 IPW457925:IPW458724 IZS457925:IZS458724 JJO457925:JJO458724 JTK457925:JTK458724 KDG457925:KDG458724 KNC457925:KNC458724 KWY457925:KWY458724 LGU457925:LGU458724 LQQ457925:LQQ458724 MAM457925:MAM458724 MKI457925:MKI458724 MUE457925:MUE458724 NEA457925:NEA458724 NNW457925:NNW458724 NXS457925:NXS458724 OHO457925:OHO458724 ORK457925:ORK458724 PBG457925:PBG458724 PLC457925:PLC458724 PUY457925:PUY458724 QEU457925:QEU458724 QOQ457925:QOQ458724 QYM457925:QYM458724 RII457925:RII458724 RSE457925:RSE458724 SCA457925:SCA458724 SLW457925:SLW458724 SVS457925:SVS458724 TFO457925:TFO458724 TPK457925:TPK458724 TZG457925:TZG458724 UJC457925:UJC458724 USY457925:USY458724 VCU457925:VCU458724 VMQ457925:VMQ458724 VWM457925:VWM458724 WGI457925:WGI458724 WQE457925:WQE458724 DS523461:DS524260 NO523461:NO524260 XK523461:XK524260 AHG523461:AHG524260 ARC523461:ARC524260 BAY523461:BAY524260 BKU523461:BKU524260 BUQ523461:BUQ524260 CEM523461:CEM524260 COI523461:COI524260 CYE523461:CYE524260 DIA523461:DIA524260 DRW523461:DRW524260 EBS523461:EBS524260 ELO523461:ELO524260 EVK523461:EVK524260 FFG523461:FFG524260 FPC523461:FPC524260 FYY523461:FYY524260 GIU523461:GIU524260 GSQ523461:GSQ524260 HCM523461:HCM524260 HMI523461:HMI524260 HWE523461:HWE524260 IGA523461:IGA524260 IPW523461:IPW524260 IZS523461:IZS524260 JJO523461:JJO524260 JTK523461:JTK524260 KDG523461:KDG524260 KNC523461:KNC524260 KWY523461:KWY524260 LGU523461:LGU524260 LQQ523461:LQQ524260 MAM523461:MAM524260 MKI523461:MKI524260 MUE523461:MUE524260 NEA523461:NEA524260 NNW523461:NNW524260 NXS523461:NXS524260 OHO523461:OHO524260 ORK523461:ORK524260 PBG523461:PBG524260 PLC523461:PLC524260 PUY523461:PUY524260 QEU523461:QEU524260 QOQ523461:QOQ524260 QYM523461:QYM524260 RII523461:RII524260 RSE523461:RSE524260 SCA523461:SCA524260 SLW523461:SLW524260 SVS523461:SVS524260 TFO523461:TFO524260 TPK523461:TPK524260 TZG523461:TZG524260 UJC523461:UJC524260 USY523461:USY524260 VCU523461:VCU524260 VMQ523461:VMQ524260 VWM523461:VWM524260 WGI523461:WGI524260 WQE523461:WQE524260 DS588997:DS589796 NO588997:NO589796 XK588997:XK589796 AHG588997:AHG589796 ARC588997:ARC589796 BAY588997:BAY589796 BKU588997:BKU589796 BUQ588997:BUQ589796 CEM588997:CEM589796 COI588997:COI589796 CYE588997:CYE589796 DIA588997:DIA589796 DRW588997:DRW589796 EBS588997:EBS589796 ELO588997:ELO589796 EVK588997:EVK589796 FFG588997:FFG589796 FPC588997:FPC589796 FYY588997:FYY589796 GIU588997:GIU589796 GSQ588997:GSQ589796 HCM588997:HCM589796 HMI588997:HMI589796 HWE588997:HWE589796 IGA588997:IGA589796 IPW588997:IPW589796 IZS588997:IZS589796 JJO588997:JJO589796 JTK588997:JTK589796 KDG588997:KDG589796 KNC588997:KNC589796 KWY588997:KWY589796 LGU588997:LGU589796 LQQ588997:LQQ589796 MAM588997:MAM589796 MKI588997:MKI589796 MUE588997:MUE589796 NEA588997:NEA589796 NNW588997:NNW589796 NXS588997:NXS589796 OHO588997:OHO589796 ORK588997:ORK589796 PBG588997:PBG589796 PLC588997:PLC589796 PUY588997:PUY589796 QEU588997:QEU589796 QOQ588997:QOQ589796 QYM588997:QYM589796 RII588997:RII589796 RSE588997:RSE589796 SCA588997:SCA589796 SLW588997:SLW589796 SVS588997:SVS589796 TFO588997:TFO589796 TPK588997:TPK589796 TZG588997:TZG589796 UJC588997:UJC589796 USY588997:USY589796 VCU588997:VCU589796 VMQ588997:VMQ589796 VWM588997:VWM589796 WGI588997:WGI589796 WQE588997:WQE589796 DS654533:DS655332 NO654533:NO655332 XK654533:XK655332 AHG654533:AHG655332 ARC654533:ARC655332 BAY654533:BAY655332 BKU654533:BKU655332 BUQ654533:BUQ655332 CEM654533:CEM655332 COI654533:COI655332 CYE654533:CYE655332 DIA654533:DIA655332 DRW654533:DRW655332 EBS654533:EBS655332 ELO654533:ELO655332 EVK654533:EVK655332 FFG654533:FFG655332 FPC654533:FPC655332 FYY654533:FYY655332 GIU654533:GIU655332 GSQ654533:GSQ655332 HCM654533:HCM655332 HMI654533:HMI655332 HWE654533:HWE655332 IGA654533:IGA655332 IPW654533:IPW655332 IZS654533:IZS655332 JJO654533:JJO655332 JTK654533:JTK655332 KDG654533:KDG655332 KNC654533:KNC655332 KWY654533:KWY655332 LGU654533:LGU655332 LQQ654533:LQQ655332 MAM654533:MAM655332 MKI654533:MKI655332 MUE654533:MUE655332 NEA654533:NEA655332 NNW654533:NNW655332 NXS654533:NXS655332 OHO654533:OHO655332 ORK654533:ORK655332 PBG654533:PBG655332 PLC654533:PLC655332 PUY654533:PUY655332 QEU654533:QEU655332 QOQ654533:QOQ655332 QYM654533:QYM655332 RII654533:RII655332 RSE654533:RSE655332 SCA654533:SCA655332 SLW654533:SLW655332 SVS654533:SVS655332 TFO654533:TFO655332 TPK654533:TPK655332 TZG654533:TZG655332 UJC654533:UJC655332 USY654533:USY655332 VCU654533:VCU655332 VMQ654533:VMQ655332 VWM654533:VWM655332 WGI654533:WGI655332 WQE654533:WQE655332 DS720069:DS720868 NO720069:NO720868 XK720069:XK720868 AHG720069:AHG720868 ARC720069:ARC720868 BAY720069:BAY720868 BKU720069:BKU720868 BUQ720069:BUQ720868 CEM720069:CEM720868 COI720069:COI720868 CYE720069:CYE720868 DIA720069:DIA720868 DRW720069:DRW720868 EBS720069:EBS720868 ELO720069:ELO720868 EVK720069:EVK720868 FFG720069:FFG720868 FPC720069:FPC720868 FYY720069:FYY720868 GIU720069:GIU720868 GSQ720069:GSQ720868 HCM720069:HCM720868 HMI720069:HMI720868 HWE720069:HWE720868 IGA720069:IGA720868 IPW720069:IPW720868 IZS720069:IZS720868 JJO720069:JJO720868 JTK720069:JTK720868 KDG720069:KDG720868 KNC720069:KNC720868 KWY720069:KWY720868 LGU720069:LGU720868 LQQ720069:LQQ720868 MAM720069:MAM720868 MKI720069:MKI720868 MUE720069:MUE720868 NEA720069:NEA720868 NNW720069:NNW720868 NXS720069:NXS720868 OHO720069:OHO720868 ORK720069:ORK720868 PBG720069:PBG720868 PLC720069:PLC720868 PUY720069:PUY720868 QEU720069:QEU720868 QOQ720069:QOQ720868 QYM720069:QYM720868 RII720069:RII720868 RSE720069:RSE720868 SCA720069:SCA720868 SLW720069:SLW720868 SVS720069:SVS720868 TFO720069:TFO720868 TPK720069:TPK720868 TZG720069:TZG720868 UJC720069:UJC720868 USY720069:USY720868 VCU720069:VCU720868 VMQ720069:VMQ720868 VWM720069:VWM720868 WGI720069:WGI720868 WQE720069:WQE720868 DS785605:DS786404 NO785605:NO786404 XK785605:XK786404 AHG785605:AHG786404 ARC785605:ARC786404 BAY785605:BAY786404 BKU785605:BKU786404 BUQ785605:BUQ786404 CEM785605:CEM786404 COI785605:COI786404 CYE785605:CYE786404 DIA785605:DIA786404 DRW785605:DRW786404 EBS785605:EBS786404 ELO785605:ELO786404 EVK785605:EVK786404 FFG785605:FFG786404 FPC785605:FPC786404 FYY785605:FYY786404 GIU785605:GIU786404 GSQ785605:GSQ786404 HCM785605:HCM786404 HMI785605:HMI786404 HWE785605:HWE786404 IGA785605:IGA786404 IPW785605:IPW786404 IZS785605:IZS786404 JJO785605:JJO786404 JTK785605:JTK786404 KDG785605:KDG786404 KNC785605:KNC786404 KWY785605:KWY786404 LGU785605:LGU786404 LQQ785605:LQQ786404 MAM785605:MAM786404 MKI785605:MKI786404 MUE785605:MUE786404 NEA785605:NEA786404 NNW785605:NNW786404 NXS785605:NXS786404 OHO785605:OHO786404 ORK785605:ORK786404 PBG785605:PBG786404 PLC785605:PLC786404 PUY785605:PUY786404 QEU785605:QEU786404 QOQ785605:QOQ786404 QYM785605:QYM786404 RII785605:RII786404 RSE785605:RSE786404 SCA785605:SCA786404 SLW785605:SLW786404 SVS785605:SVS786404 TFO785605:TFO786404 TPK785605:TPK786404 TZG785605:TZG786404 UJC785605:UJC786404 USY785605:USY786404 VCU785605:VCU786404 VMQ785605:VMQ786404 VWM785605:VWM786404 WGI785605:WGI786404 WQE785605:WQE786404 DS851141:DS851940 NO851141:NO851940 XK851141:XK851940 AHG851141:AHG851940 ARC851141:ARC851940 BAY851141:BAY851940 BKU851141:BKU851940 BUQ851141:BUQ851940 CEM851141:CEM851940 COI851141:COI851940 CYE851141:CYE851940 DIA851141:DIA851940 DRW851141:DRW851940 EBS851141:EBS851940 ELO851141:ELO851940 EVK851141:EVK851940 FFG851141:FFG851940 FPC851141:FPC851940 FYY851141:FYY851940 GIU851141:GIU851940 GSQ851141:GSQ851940 HCM851141:HCM851940 HMI851141:HMI851940 HWE851141:HWE851940 IGA851141:IGA851940 IPW851141:IPW851940 IZS851141:IZS851940 JJO851141:JJO851940 JTK851141:JTK851940 KDG851141:KDG851940 KNC851141:KNC851940 KWY851141:KWY851940 LGU851141:LGU851940 LQQ851141:LQQ851940 MAM851141:MAM851940 MKI851141:MKI851940 MUE851141:MUE851940 NEA851141:NEA851940 NNW851141:NNW851940 NXS851141:NXS851940 OHO851141:OHO851940 ORK851141:ORK851940 PBG851141:PBG851940 PLC851141:PLC851940 PUY851141:PUY851940 QEU851141:QEU851940 QOQ851141:QOQ851940 QYM851141:QYM851940 RII851141:RII851940 RSE851141:RSE851940 SCA851141:SCA851940 SLW851141:SLW851940 SVS851141:SVS851940 TFO851141:TFO851940 TPK851141:TPK851940 TZG851141:TZG851940 UJC851141:UJC851940 USY851141:USY851940 VCU851141:VCU851940 VMQ851141:VMQ851940 VWM851141:VWM851940 WGI851141:WGI851940 WQE851141:WQE851940 DS916677:DS917476 NO916677:NO917476 XK916677:XK917476 AHG916677:AHG917476 ARC916677:ARC917476 BAY916677:BAY917476 BKU916677:BKU917476 BUQ916677:BUQ917476 CEM916677:CEM917476 COI916677:COI917476 CYE916677:CYE917476 DIA916677:DIA917476 DRW916677:DRW917476 EBS916677:EBS917476 ELO916677:ELO917476 EVK916677:EVK917476 FFG916677:FFG917476 FPC916677:FPC917476 FYY916677:FYY917476 GIU916677:GIU917476 GSQ916677:GSQ917476 HCM916677:HCM917476 HMI916677:HMI917476 HWE916677:HWE917476 IGA916677:IGA917476 IPW916677:IPW917476 IZS916677:IZS917476 JJO916677:JJO917476 JTK916677:JTK917476 KDG916677:KDG917476 KNC916677:KNC917476 KWY916677:KWY917476 LGU916677:LGU917476 LQQ916677:LQQ917476 MAM916677:MAM917476 MKI916677:MKI917476 MUE916677:MUE917476 NEA916677:NEA917476 NNW916677:NNW917476 NXS916677:NXS917476 OHO916677:OHO917476 ORK916677:ORK917476 PBG916677:PBG917476 PLC916677:PLC917476 PUY916677:PUY917476 QEU916677:QEU917476 QOQ916677:QOQ917476 QYM916677:QYM917476 RII916677:RII917476 RSE916677:RSE917476 SCA916677:SCA917476 SLW916677:SLW917476 SVS916677:SVS917476 TFO916677:TFO917476 TPK916677:TPK917476 TZG916677:TZG917476 UJC916677:UJC917476 USY916677:USY917476 VCU916677:VCU917476 VMQ916677:VMQ917476 VWM916677:VWM917476 WGI916677:WGI917476 WQE916677:WQE917476 DS982213:DS983012 NO982213:NO983012 XK982213:XK983012 AHG982213:AHG983012 ARC982213:ARC983012 BAY982213:BAY983012 BKU982213:BKU983012 BUQ982213:BUQ983012 CEM982213:CEM983012 COI982213:COI983012 CYE982213:CYE983012 DIA982213:DIA983012 DRW982213:DRW983012 EBS982213:EBS983012 ELO982213:ELO983012 EVK982213:EVK983012 FFG982213:FFG983012 FPC982213:FPC983012 FYY982213:FYY983012 GIU982213:GIU983012 GSQ982213:GSQ983012 HCM982213:HCM983012 HMI982213:HMI983012 HWE982213:HWE983012 IGA982213:IGA983012 IPW982213:IPW983012 IZS982213:IZS983012 JJO982213:JJO983012 JTK982213:JTK983012 KDG982213:KDG983012 KNC982213:KNC983012 KWY982213:KWY983012 LGU982213:LGU983012 LQQ982213:LQQ983012 MAM982213:MAM983012 MKI982213:MKI983012 MUE982213:MUE983012 NEA982213:NEA983012 NNW982213:NNW983012 NXS982213:NXS983012 OHO982213:OHO983012 ORK982213:ORK983012 PBG982213:PBG983012 PLC982213:PLC983012 PUY982213:PUY983012 QEU982213:QEU983012 QOQ982213:QOQ983012 QYM982213:QYM983012 RII982213:RII983012 RSE982213:RSE983012 SCA982213:SCA983012 SLW982213:SLW983012 SVS982213:SVS983012 TFO982213:TFO983012 TPK982213:TPK983012 TZG982213:TZG983012 UJC982213:UJC983012 USY982213:USY983012 VCU982213:VCU983012 VMQ982213:VMQ983012 VWM982213:VWM983012 WGI982213:WGI983012" xr:uid="{00000000-0002-0000-0100-000003000000}">
      <formula1>"100mm,80mm,60mm,autres diamètres,portée"</formula1>
    </dataValidation>
    <dataValidation type="list" allowBlank="1" showInputMessage="1" showErrorMessage="1" sqref="C64689:D64689 DN64689:DO64689 NJ64689:NK64689 XF64689:XG64689 AHB64689:AHC64689 AQX64689:AQY64689 BAT64689:BAU64689 BKP64689:BKQ64689 BUL64689:BUM64689 CEH64689:CEI64689 COD64689:COE64689 CXZ64689:CYA64689 DHV64689:DHW64689 DRR64689:DRS64689 EBN64689:EBO64689 ELJ64689:ELK64689 EVF64689:EVG64689 FFB64689:FFC64689 FOX64689:FOY64689 FYT64689:FYU64689 GIP64689:GIQ64689 GSL64689:GSM64689 HCH64689:HCI64689 HMD64689:HME64689 HVZ64689:HWA64689 IFV64689:IFW64689 IPR64689:IPS64689 IZN64689:IZO64689 JJJ64689:JJK64689 JTF64689:JTG64689 KDB64689:KDC64689 KMX64689:KMY64689 KWT64689:KWU64689 LGP64689:LGQ64689 LQL64689:LQM64689 MAH64689:MAI64689 MKD64689:MKE64689 MTZ64689:MUA64689 NDV64689:NDW64689 NNR64689:NNS64689 NXN64689:NXO64689 OHJ64689:OHK64689 ORF64689:ORG64689 PBB64689:PBC64689 PKX64689:PKY64689 PUT64689:PUU64689 QEP64689:QEQ64689 QOL64689:QOM64689 QYH64689:QYI64689 RID64689:RIE64689 RRZ64689:RSA64689 SBV64689:SBW64689 SLR64689:SLS64689 SVN64689:SVO64689 TFJ64689:TFK64689 TPF64689:TPG64689 TZB64689:TZC64689 UIX64689:UIY64689 UST64689:USU64689 VCP64689:VCQ64689 VML64689:VMM64689 VWH64689:VWI64689 WGD64689:WGE64689 WPZ64689:WQA64689 C130225:D130225 DN130225:DO130225 NJ130225:NK130225 XF130225:XG130225 AHB130225:AHC130225 AQX130225:AQY130225 BAT130225:BAU130225 BKP130225:BKQ130225 BUL130225:BUM130225 CEH130225:CEI130225 COD130225:COE130225 CXZ130225:CYA130225 DHV130225:DHW130225 DRR130225:DRS130225 EBN130225:EBO130225 ELJ130225:ELK130225 EVF130225:EVG130225 FFB130225:FFC130225 FOX130225:FOY130225 FYT130225:FYU130225 GIP130225:GIQ130225 GSL130225:GSM130225 HCH130225:HCI130225 HMD130225:HME130225 HVZ130225:HWA130225 IFV130225:IFW130225 IPR130225:IPS130225 IZN130225:IZO130225 JJJ130225:JJK130225 JTF130225:JTG130225 KDB130225:KDC130225 KMX130225:KMY130225 KWT130225:KWU130225 LGP130225:LGQ130225 LQL130225:LQM130225 MAH130225:MAI130225 MKD130225:MKE130225 MTZ130225:MUA130225 NDV130225:NDW130225 NNR130225:NNS130225 NXN130225:NXO130225 OHJ130225:OHK130225 ORF130225:ORG130225 PBB130225:PBC130225 PKX130225:PKY130225 PUT130225:PUU130225 QEP130225:QEQ130225 QOL130225:QOM130225 QYH130225:QYI130225 RID130225:RIE130225 RRZ130225:RSA130225 SBV130225:SBW130225 SLR130225:SLS130225 SVN130225:SVO130225 TFJ130225:TFK130225 TPF130225:TPG130225 TZB130225:TZC130225 UIX130225:UIY130225 UST130225:USU130225 VCP130225:VCQ130225 VML130225:VMM130225 VWH130225:VWI130225 WGD130225:WGE130225 WPZ130225:WQA130225 C195761:D195761 DN195761:DO195761 NJ195761:NK195761 XF195761:XG195761 AHB195761:AHC195761 AQX195761:AQY195761 BAT195761:BAU195761 BKP195761:BKQ195761 BUL195761:BUM195761 CEH195761:CEI195761 COD195761:COE195761 CXZ195761:CYA195761 DHV195761:DHW195761 DRR195761:DRS195761 EBN195761:EBO195761 ELJ195761:ELK195761 EVF195761:EVG195761 FFB195761:FFC195761 FOX195761:FOY195761 FYT195761:FYU195761 GIP195761:GIQ195761 GSL195761:GSM195761 HCH195761:HCI195761 HMD195761:HME195761 HVZ195761:HWA195761 IFV195761:IFW195761 IPR195761:IPS195761 IZN195761:IZO195761 JJJ195761:JJK195761 JTF195761:JTG195761 KDB195761:KDC195761 KMX195761:KMY195761 KWT195761:KWU195761 LGP195761:LGQ195761 LQL195761:LQM195761 MAH195761:MAI195761 MKD195761:MKE195761 MTZ195761:MUA195761 NDV195761:NDW195761 NNR195761:NNS195761 NXN195761:NXO195761 OHJ195761:OHK195761 ORF195761:ORG195761 PBB195761:PBC195761 PKX195761:PKY195761 PUT195761:PUU195761 QEP195761:QEQ195761 QOL195761:QOM195761 QYH195761:QYI195761 RID195761:RIE195761 RRZ195761:RSA195761 SBV195761:SBW195761 SLR195761:SLS195761 SVN195761:SVO195761 TFJ195761:TFK195761 TPF195761:TPG195761 TZB195761:TZC195761 UIX195761:UIY195761 UST195761:USU195761 VCP195761:VCQ195761 VML195761:VMM195761 VWH195761:VWI195761 WGD195761:WGE195761 WPZ195761:WQA195761 C261297:D261297 DN261297:DO261297 NJ261297:NK261297 XF261297:XG261297 AHB261297:AHC261297 AQX261297:AQY261297 BAT261297:BAU261297 BKP261297:BKQ261297 BUL261297:BUM261297 CEH261297:CEI261297 COD261297:COE261297 CXZ261297:CYA261297 DHV261297:DHW261297 DRR261297:DRS261297 EBN261297:EBO261297 ELJ261297:ELK261297 EVF261297:EVG261297 FFB261297:FFC261297 FOX261297:FOY261297 FYT261297:FYU261297 GIP261297:GIQ261297 GSL261297:GSM261297 HCH261297:HCI261297 HMD261297:HME261297 HVZ261297:HWA261297 IFV261297:IFW261297 IPR261297:IPS261297 IZN261297:IZO261297 JJJ261297:JJK261297 JTF261297:JTG261297 KDB261297:KDC261297 KMX261297:KMY261297 KWT261297:KWU261297 LGP261297:LGQ261297 LQL261297:LQM261297 MAH261297:MAI261297 MKD261297:MKE261297 MTZ261297:MUA261297 NDV261297:NDW261297 NNR261297:NNS261297 NXN261297:NXO261297 OHJ261297:OHK261297 ORF261297:ORG261297 PBB261297:PBC261297 PKX261297:PKY261297 PUT261297:PUU261297 QEP261297:QEQ261297 QOL261297:QOM261297 QYH261297:QYI261297 RID261297:RIE261297 RRZ261297:RSA261297 SBV261297:SBW261297 SLR261297:SLS261297 SVN261297:SVO261297 TFJ261297:TFK261297 TPF261297:TPG261297 TZB261297:TZC261297 UIX261297:UIY261297 UST261297:USU261297 VCP261297:VCQ261297 VML261297:VMM261297 VWH261297:VWI261297 WGD261297:WGE261297 WPZ261297:WQA261297 C326833:D326833 DN326833:DO326833 NJ326833:NK326833 XF326833:XG326833 AHB326833:AHC326833 AQX326833:AQY326833 BAT326833:BAU326833 BKP326833:BKQ326833 BUL326833:BUM326833 CEH326833:CEI326833 COD326833:COE326833 CXZ326833:CYA326833 DHV326833:DHW326833 DRR326833:DRS326833 EBN326833:EBO326833 ELJ326833:ELK326833 EVF326833:EVG326833 FFB326833:FFC326833 FOX326833:FOY326833 FYT326833:FYU326833 GIP326833:GIQ326833 GSL326833:GSM326833 HCH326833:HCI326833 HMD326833:HME326833 HVZ326833:HWA326833 IFV326833:IFW326833 IPR326833:IPS326833 IZN326833:IZO326833 JJJ326833:JJK326833 JTF326833:JTG326833 KDB326833:KDC326833 KMX326833:KMY326833 KWT326833:KWU326833 LGP326833:LGQ326833 LQL326833:LQM326833 MAH326833:MAI326833 MKD326833:MKE326833 MTZ326833:MUA326833 NDV326833:NDW326833 NNR326833:NNS326833 NXN326833:NXO326833 OHJ326833:OHK326833 ORF326833:ORG326833 PBB326833:PBC326833 PKX326833:PKY326833 PUT326833:PUU326833 QEP326833:QEQ326833 QOL326833:QOM326833 QYH326833:QYI326833 RID326833:RIE326833 RRZ326833:RSA326833 SBV326833:SBW326833 SLR326833:SLS326833 SVN326833:SVO326833 TFJ326833:TFK326833 TPF326833:TPG326833 TZB326833:TZC326833 UIX326833:UIY326833 UST326833:USU326833 VCP326833:VCQ326833 VML326833:VMM326833 VWH326833:VWI326833 WGD326833:WGE326833 WPZ326833:WQA326833 C392369:D392369 DN392369:DO392369 NJ392369:NK392369 XF392369:XG392369 AHB392369:AHC392369 AQX392369:AQY392369 BAT392369:BAU392369 BKP392369:BKQ392369 BUL392369:BUM392369 CEH392369:CEI392369 COD392369:COE392369 CXZ392369:CYA392369 DHV392369:DHW392369 DRR392369:DRS392369 EBN392369:EBO392369 ELJ392369:ELK392369 EVF392369:EVG392369 FFB392369:FFC392369 FOX392369:FOY392369 FYT392369:FYU392369 GIP392369:GIQ392369 GSL392369:GSM392369 HCH392369:HCI392369 HMD392369:HME392369 HVZ392369:HWA392369 IFV392369:IFW392369 IPR392369:IPS392369 IZN392369:IZO392369 JJJ392369:JJK392369 JTF392369:JTG392369 KDB392369:KDC392369 KMX392369:KMY392369 KWT392369:KWU392369 LGP392369:LGQ392369 LQL392369:LQM392369 MAH392369:MAI392369 MKD392369:MKE392369 MTZ392369:MUA392369 NDV392369:NDW392369 NNR392369:NNS392369 NXN392369:NXO392369 OHJ392369:OHK392369 ORF392369:ORG392369 PBB392369:PBC392369 PKX392369:PKY392369 PUT392369:PUU392369 QEP392369:QEQ392369 QOL392369:QOM392369 QYH392369:QYI392369 RID392369:RIE392369 RRZ392369:RSA392369 SBV392369:SBW392369 SLR392369:SLS392369 SVN392369:SVO392369 TFJ392369:TFK392369 TPF392369:TPG392369 TZB392369:TZC392369 UIX392369:UIY392369 UST392369:USU392369 VCP392369:VCQ392369 VML392369:VMM392369 VWH392369:VWI392369 WGD392369:WGE392369 WPZ392369:WQA392369 C457905:D457905 DN457905:DO457905 NJ457905:NK457905 XF457905:XG457905 AHB457905:AHC457905 AQX457905:AQY457905 BAT457905:BAU457905 BKP457905:BKQ457905 BUL457905:BUM457905 CEH457905:CEI457905 COD457905:COE457905 CXZ457905:CYA457905 DHV457905:DHW457905 DRR457905:DRS457905 EBN457905:EBO457905 ELJ457905:ELK457905 EVF457905:EVG457905 FFB457905:FFC457905 FOX457905:FOY457905 FYT457905:FYU457905 GIP457905:GIQ457905 GSL457905:GSM457905 HCH457905:HCI457905 HMD457905:HME457905 HVZ457905:HWA457905 IFV457905:IFW457905 IPR457905:IPS457905 IZN457905:IZO457905 JJJ457905:JJK457905 JTF457905:JTG457905 KDB457905:KDC457905 KMX457905:KMY457905 KWT457905:KWU457905 LGP457905:LGQ457905 LQL457905:LQM457905 MAH457905:MAI457905 MKD457905:MKE457905 MTZ457905:MUA457905 NDV457905:NDW457905 NNR457905:NNS457905 NXN457905:NXO457905 OHJ457905:OHK457905 ORF457905:ORG457905 PBB457905:PBC457905 PKX457905:PKY457905 PUT457905:PUU457905 QEP457905:QEQ457905 QOL457905:QOM457905 QYH457905:QYI457905 RID457905:RIE457905 RRZ457905:RSA457905 SBV457905:SBW457905 SLR457905:SLS457905 SVN457905:SVO457905 TFJ457905:TFK457905 TPF457905:TPG457905 TZB457905:TZC457905 UIX457905:UIY457905 UST457905:USU457905 VCP457905:VCQ457905 VML457905:VMM457905 VWH457905:VWI457905 WGD457905:WGE457905 WPZ457905:WQA457905 C523441:D523441 DN523441:DO523441 NJ523441:NK523441 XF523441:XG523441 AHB523441:AHC523441 AQX523441:AQY523441 BAT523441:BAU523441 BKP523441:BKQ523441 BUL523441:BUM523441 CEH523441:CEI523441 COD523441:COE523441 CXZ523441:CYA523441 DHV523441:DHW523441 DRR523441:DRS523441 EBN523441:EBO523441 ELJ523441:ELK523441 EVF523441:EVG523441 FFB523441:FFC523441 FOX523441:FOY523441 FYT523441:FYU523441 GIP523441:GIQ523441 GSL523441:GSM523441 HCH523441:HCI523441 HMD523441:HME523441 HVZ523441:HWA523441 IFV523441:IFW523441 IPR523441:IPS523441 IZN523441:IZO523441 JJJ523441:JJK523441 JTF523441:JTG523441 KDB523441:KDC523441 KMX523441:KMY523441 KWT523441:KWU523441 LGP523441:LGQ523441 LQL523441:LQM523441 MAH523441:MAI523441 MKD523441:MKE523441 MTZ523441:MUA523441 NDV523441:NDW523441 NNR523441:NNS523441 NXN523441:NXO523441 OHJ523441:OHK523441 ORF523441:ORG523441 PBB523441:PBC523441 PKX523441:PKY523441 PUT523441:PUU523441 QEP523441:QEQ523441 QOL523441:QOM523441 QYH523441:QYI523441 RID523441:RIE523441 RRZ523441:RSA523441 SBV523441:SBW523441 SLR523441:SLS523441 SVN523441:SVO523441 TFJ523441:TFK523441 TPF523441:TPG523441 TZB523441:TZC523441 UIX523441:UIY523441 UST523441:USU523441 VCP523441:VCQ523441 VML523441:VMM523441 VWH523441:VWI523441 WGD523441:WGE523441 WPZ523441:WQA523441 C588977:D588977 DN588977:DO588977 NJ588977:NK588977 XF588977:XG588977 AHB588977:AHC588977 AQX588977:AQY588977 BAT588977:BAU588977 BKP588977:BKQ588977 BUL588977:BUM588977 CEH588977:CEI588977 COD588977:COE588977 CXZ588977:CYA588977 DHV588977:DHW588977 DRR588977:DRS588977 EBN588977:EBO588977 ELJ588977:ELK588977 EVF588977:EVG588977 FFB588977:FFC588977 FOX588977:FOY588977 FYT588977:FYU588977 GIP588977:GIQ588977 GSL588977:GSM588977 HCH588977:HCI588977 HMD588977:HME588977 HVZ588977:HWA588977 IFV588977:IFW588977 IPR588977:IPS588977 IZN588977:IZO588977 JJJ588977:JJK588977 JTF588977:JTG588977 KDB588977:KDC588977 KMX588977:KMY588977 KWT588977:KWU588977 LGP588977:LGQ588977 LQL588977:LQM588977 MAH588977:MAI588977 MKD588977:MKE588977 MTZ588977:MUA588977 NDV588977:NDW588977 NNR588977:NNS588977 NXN588977:NXO588977 OHJ588977:OHK588977 ORF588977:ORG588977 PBB588977:PBC588977 PKX588977:PKY588977 PUT588977:PUU588977 QEP588977:QEQ588977 QOL588977:QOM588977 QYH588977:QYI588977 RID588977:RIE588977 RRZ588977:RSA588977 SBV588977:SBW588977 SLR588977:SLS588977 SVN588977:SVO588977 TFJ588977:TFK588977 TPF588977:TPG588977 TZB588977:TZC588977 UIX588977:UIY588977 UST588977:USU588977 VCP588977:VCQ588977 VML588977:VMM588977 VWH588977:VWI588977 WGD588977:WGE588977 WPZ588977:WQA588977 C654513:D654513 DN654513:DO654513 NJ654513:NK654513 XF654513:XG654513 AHB654513:AHC654513 AQX654513:AQY654513 BAT654513:BAU654513 BKP654513:BKQ654513 BUL654513:BUM654513 CEH654513:CEI654513 COD654513:COE654513 CXZ654513:CYA654513 DHV654513:DHW654513 DRR654513:DRS654513 EBN654513:EBO654513 ELJ654513:ELK654513 EVF654513:EVG654513 FFB654513:FFC654513 FOX654513:FOY654513 FYT654513:FYU654513 GIP654513:GIQ654513 GSL654513:GSM654513 HCH654513:HCI654513 HMD654513:HME654513 HVZ654513:HWA654513 IFV654513:IFW654513 IPR654513:IPS654513 IZN654513:IZO654513 JJJ654513:JJK654513 JTF654513:JTG654513 KDB654513:KDC654513 KMX654513:KMY654513 KWT654513:KWU654513 LGP654513:LGQ654513 LQL654513:LQM654513 MAH654513:MAI654513 MKD654513:MKE654513 MTZ654513:MUA654513 NDV654513:NDW654513 NNR654513:NNS654513 NXN654513:NXO654513 OHJ654513:OHK654513 ORF654513:ORG654513 PBB654513:PBC654513 PKX654513:PKY654513 PUT654513:PUU654513 QEP654513:QEQ654513 QOL654513:QOM654513 QYH654513:QYI654513 RID654513:RIE654513 RRZ654513:RSA654513 SBV654513:SBW654513 SLR654513:SLS654513 SVN654513:SVO654513 TFJ654513:TFK654513 TPF654513:TPG654513 TZB654513:TZC654513 UIX654513:UIY654513 UST654513:USU654513 VCP654513:VCQ654513 VML654513:VMM654513 VWH654513:VWI654513 WGD654513:WGE654513 WPZ654513:WQA654513 C720049:D720049 DN720049:DO720049 NJ720049:NK720049 XF720049:XG720049 AHB720049:AHC720049 AQX720049:AQY720049 BAT720049:BAU720049 BKP720049:BKQ720049 BUL720049:BUM720049 CEH720049:CEI720049 COD720049:COE720049 CXZ720049:CYA720049 DHV720049:DHW720049 DRR720049:DRS720049 EBN720049:EBO720049 ELJ720049:ELK720049 EVF720049:EVG720049 FFB720049:FFC720049 FOX720049:FOY720049 FYT720049:FYU720049 GIP720049:GIQ720049 GSL720049:GSM720049 HCH720049:HCI720049 HMD720049:HME720049 HVZ720049:HWA720049 IFV720049:IFW720049 IPR720049:IPS720049 IZN720049:IZO720049 JJJ720049:JJK720049 JTF720049:JTG720049 KDB720049:KDC720049 KMX720049:KMY720049 KWT720049:KWU720049 LGP720049:LGQ720049 LQL720049:LQM720049 MAH720049:MAI720049 MKD720049:MKE720049 MTZ720049:MUA720049 NDV720049:NDW720049 NNR720049:NNS720049 NXN720049:NXO720049 OHJ720049:OHK720049 ORF720049:ORG720049 PBB720049:PBC720049 PKX720049:PKY720049 PUT720049:PUU720049 QEP720049:QEQ720049 QOL720049:QOM720049 QYH720049:QYI720049 RID720049:RIE720049 RRZ720049:RSA720049 SBV720049:SBW720049 SLR720049:SLS720049 SVN720049:SVO720049 TFJ720049:TFK720049 TPF720049:TPG720049 TZB720049:TZC720049 UIX720049:UIY720049 UST720049:USU720049 VCP720049:VCQ720049 VML720049:VMM720049 VWH720049:VWI720049 WGD720049:WGE720049 WPZ720049:WQA720049 C785585:D785585 DN785585:DO785585 NJ785585:NK785585 XF785585:XG785585 AHB785585:AHC785585 AQX785585:AQY785585 BAT785585:BAU785585 BKP785585:BKQ785585 BUL785585:BUM785585 CEH785585:CEI785585 COD785585:COE785585 CXZ785585:CYA785585 DHV785585:DHW785585 DRR785585:DRS785585 EBN785585:EBO785585 ELJ785585:ELK785585 EVF785585:EVG785585 FFB785585:FFC785585 FOX785585:FOY785585 FYT785585:FYU785585 GIP785585:GIQ785585 GSL785585:GSM785585 HCH785585:HCI785585 HMD785585:HME785585 HVZ785585:HWA785585 IFV785585:IFW785585 IPR785585:IPS785585 IZN785585:IZO785585 JJJ785585:JJK785585 JTF785585:JTG785585 KDB785585:KDC785585 KMX785585:KMY785585 KWT785585:KWU785585 LGP785585:LGQ785585 LQL785585:LQM785585 MAH785585:MAI785585 MKD785585:MKE785585 MTZ785585:MUA785585 NDV785585:NDW785585 NNR785585:NNS785585 NXN785585:NXO785585 OHJ785585:OHK785585 ORF785585:ORG785585 PBB785585:PBC785585 PKX785585:PKY785585 PUT785585:PUU785585 QEP785585:QEQ785585 QOL785585:QOM785585 QYH785585:QYI785585 RID785585:RIE785585 RRZ785585:RSA785585 SBV785585:SBW785585 SLR785585:SLS785585 SVN785585:SVO785585 TFJ785585:TFK785585 TPF785585:TPG785585 TZB785585:TZC785585 UIX785585:UIY785585 UST785585:USU785585 VCP785585:VCQ785585 VML785585:VMM785585 VWH785585:VWI785585 WGD785585:WGE785585 WPZ785585:WQA785585 C851121:D851121 DN851121:DO851121 NJ851121:NK851121 XF851121:XG851121 AHB851121:AHC851121 AQX851121:AQY851121 BAT851121:BAU851121 BKP851121:BKQ851121 BUL851121:BUM851121 CEH851121:CEI851121 COD851121:COE851121 CXZ851121:CYA851121 DHV851121:DHW851121 DRR851121:DRS851121 EBN851121:EBO851121 ELJ851121:ELK851121 EVF851121:EVG851121 FFB851121:FFC851121 FOX851121:FOY851121 FYT851121:FYU851121 GIP851121:GIQ851121 GSL851121:GSM851121 HCH851121:HCI851121 HMD851121:HME851121 HVZ851121:HWA851121 IFV851121:IFW851121 IPR851121:IPS851121 IZN851121:IZO851121 JJJ851121:JJK851121 JTF851121:JTG851121 KDB851121:KDC851121 KMX851121:KMY851121 KWT851121:KWU851121 LGP851121:LGQ851121 LQL851121:LQM851121 MAH851121:MAI851121 MKD851121:MKE851121 MTZ851121:MUA851121 NDV851121:NDW851121 NNR851121:NNS851121 NXN851121:NXO851121 OHJ851121:OHK851121 ORF851121:ORG851121 PBB851121:PBC851121 PKX851121:PKY851121 PUT851121:PUU851121 QEP851121:QEQ851121 QOL851121:QOM851121 QYH851121:QYI851121 RID851121:RIE851121 RRZ851121:RSA851121 SBV851121:SBW851121 SLR851121:SLS851121 SVN851121:SVO851121 TFJ851121:TFK851121 TPF851121:TPG851121 TZB851121:TZC851121 UIX851121:UIY851121 UST851121:USU851121 VCP851121:VCQ851121 VML851121:VMM851121 VWH851121:VWI851121 WGD851121:WGE851121 WPZ851121:WQA851121 C916657:D916657 DN916657:DO916657 NJ916657:NK916657 XF916657:XG916657 AHB916657:AHC916657 AQX916657:AQY916657 BAT916657:BAU916657 BKP916657:BKQ916657 BUL916657:BUM916657 CEH916657:CEI916657 COD916657:COE916657 CXZ916657:CYA916657 DHV916657:DHW916657 DRR916657:DRS916657 EBN916657:EBO916657 ELJ916657:ELK916657 EVF916657:EVG916657 FFB916657:FFC916657 FOX916657:FOY916657 FYT916657:FYU916657 GIP916657:GIQ916657 GSL916657:GSM916657 HCH916657:HCI916657 HMD916657:HME916657 HVZ916657:HWA916657 IFV916657:IFW916657 IPR916657:IPS916657 IZN916657:IZO916657 JJJ916657:JJK916657 JTF916657:JTG916657 KDB916657:KDC916657 KMX916657:KMY916657 KWT916657:KWU916657 LGP916657:LGQ916657 LQL916657:LQM916657 MAH916657:MAI916657 MKD916657:MKE916657 MTZ916657:MUA916657 NDV916657:NDW916657 NNR916657:NNS916657 NXN916657:NXO916657 OHJ916657:OHK916657 ORF916657:ORG916657 PBB916657:PBC916657 PKX916657:PKY916657 PUT916657:PUU916657 QEP916657:QEQ916657 QOL916657:QOM916657 QYH916657:QYI916657 RID916657:RIE916657 RRZ916657:RSA916657 SBV916657:SBW916657 SLR916657:SLS916657 SVN916657:SVO916657 TFJ916657:TFK916657 TPF916657:TPG916657 TZB916657:TZC916657 UIX916657:UIY916657 UST916657:USU916657 VCP916657:VCQ916657 VML916657:VMM916657 VWH916657:VWI916657 WGD916657:WGE916657 WPZ916657:WQA916657 C982193:D982193 DN982193:DO982193 NJ982193:NK982193 XF982193:XG982193 AHB982193:AHC982193 AQX982193:AQY982193 BAT982193:BAU982193 BKP982193:BKQ982193 BUL982193:BUM982193 CEH982193:CEI982193 COD982193:COE982193 CXZ982193:CYA982193 DHV982193:DHW982193 DRR982193:DRS982193 EBN982193:EBO982193 ELJ982193:ELK982193 EVF982193:EVG982193 FFB982193:FFC982193 FOX982193:FOY982193 FYT982193:FYU982193 GIP982193:GIQ982193 GSL982193:GSM982193 HCH982193:HCI982193 HMD982193:HME982193 HVZ982193:HWA982193 IFV982193:IFW982193 IPR982193:IPS982193 IZN982193:IZO982193 JJJ982193:JJK982193 JTF982193:JTG982193 KDB982193:KDC982193 KMX982193:KMY982193 KWT982193:KWU982193 LGP982193:LGQ982193 LQL982193:LQM982193 MAH982193:MAI982193 MKD982193:MKE982193 MTZ982193:MUA982193 NDV982193:NDW982193 NNR982193:NNS982193 NXN982193:NXO982193 OHJ982193:OHK982193 ORF982193:ORG982193 PBB982193:PBC982193 PKX982193:PKY982193 PUT982193:PUU982193 QEP982193:QEQ982193 QOL982193:QOM982193 QYH982193:QYI982193 RID982193:RIE982193 RRZ982193:RSA982193 SBV982193:SBW982193 SLR982193:SLS982193 SVN982193:SVO982193 TFJ982193:TFK982193 TPF982193:TPG982193 TZB982193:TZC982193 UIX982193:UIY982193 UST982193:USU982193 VCP982193:VCQ982193 VML982193:VMM982193 VWH982193:VWI982193 WGD982193:WGE982193 WPZ982193:WQA982193" xr:uid="{00000000-0002-0000-0100-000004000000}">
      <formula1>"Oui RCA,Oui REDR,Non"</formula1>
    </dataValidation>
    <dataValidation type="list" operator="equal" allowBlank="1" showInputMessage="1" errorTitle="Référence" prompt="Indiquer si la commande est en zone très dense ou moyennement dense" sqref="C64687:D64687 DN64687:DO64687 NJ64687:NK64687 XF64687:XG64687 AHB64687:AHC64687 AQX64687:AQY64687 BAT64687:BAU64687 BKP64687:BKQ64687 BUL64687:BUM64687 CEH64687:CEI64687 COD64687:COE64687 CXZ64687:CYA64687 DHV64687:DHW64687 DRR64687:DRS64687 EBN64687:EBO64687 ELJ64687:ELK64687 EVF64687:EVG64687 FFB64687:FFC64687 FOX64687:FOY64687 FYT64687:FYU64687 GIP64687:GIQ64687 GSL64687:GSM64687 HCH64687:HCI64687 HMD64687:HME64687 HVZ64687:HWA64687 IFV64687:IFW64687 IPR64687:IPS64687 IZN64687:IZO64687 JJJ64687:JJK64687 JTF64687:JTG64687 KDB64687:KDC64687 KMX64687:KMY64687 KWT64687:KWU64687 LGP64687:LGQ64687 LQL64687:LQM64687 MAH64687:MAI64687 MKD64687:MKE64687 MTZ64687:MUA64687 NDV64687:NDW64687 NNR64687:NNS64687 NXN64687:NXO64687 OHJ64687:OHK64687 ORF64687:ORG64687 PBB64687:PBC64687 PKX64687:PKY64687 PUT64687:PUU64687 QEP64687:QEQ64687 QOL64687:QOM64687 QYH64687:QYI64687 RID64687:RIE64687 RRZ64687:RSA64687 SBV64687:SBW64687 SLR64687:SLS64687 SVN64687:SVO64687 TFJ64687:TFK64687 TPF64687:TPG64687 TZB64687:TZC64687 UIX64687:UIY64687 UST64687:USU64687 VCP64687:VCQ64687 VML64687:VMM64687 VWH64687:VWI64687 WGD64687:WGE64687 WPZ64687:WQA64687 C130223:D130223 DN130223:DO130223 NJ130223:NK130223 XF130223:XG130223 AHB130223:AHC130223 AQX130223:AQY130223 BAT130223:BAU130223 BKP130223:BKQ130223 BUL130223:BUM130223 CEH130223:CEI130223 COD130223:COE130223 CXZ130223:CYA130223 DHV130223:DHW130223 DRR130223:DRS130223 EBN130223:EBO130223 ELJ130223:ELK130223 EVF130223:EVG130223 FFB130223:FFC130223 FOX130223:FOY130223 FYT130223:FYU130223 GIP130223:GIQ130223 GSL130223:GSM130223 HCH130223:HCI130223 HMD130223:HME130223 HVZ130223:HWA130223 IFV130223:IFW130223 IPR130223:IPS130223 IZN130223:IZO130223 JJJ130223:JJK130223 JTF130223:JTG130223 KDB130223:KDC130223 KMX130223:KMY130223 KWT130223:KWU130223 LGP130223:LGQ130223 LQL130223:LQM130223 MAH130223:MAI130223 MKD130223:MKE130223 MTZ130223:MUA130223 NDV130223:NDW130223 NNR130223:NNS130223 NXN130223:NXO130223 OHJ130223:OHK130223 ORF130223:ORG130223 PBB130223:PBC130223 PKX130223:PKY130223 PUT130223:PUU130223 QEP130223:QEQ130223 QOL130223:QOM130223 QYH130223:QYI130223 RID130223:RIE130223 RRZ130223:RSA130223 SBV130223:SBW130223 SLR130223:SLS130223 SVN130223:SVO130223 TFJ130223:TFK130223 TPF130223:TPG130223 TZB130223:TZC130223 UIX130223:UIY130223 UST130223:USU130223 VCP130223:VCQ130223 VML130223:VMM130223 VWH130223:VWI130223 WGD130223:WGE130223 WPZ130223:WQA130223 C195759:D195759 DN195759:DO195759 NJ195759:NK195759 XF195759:XG195759 AHB195759:AHC195759 AQX195759:AQY195759 BAT195759:BAU195759 BKP195759:BKQ195759 BUL195759:BUM195759 CEH195759:CEI195759 COD195759:COE195759 CXZ195759:CYA195759 DHV195759:DHW195759 DRR195759:DRS195759 EBN195759:EBO195759 ELJ195759:ELK195759 EVF195759:EVG195759 FFB195759:FFC195759 FOX195759:FOY195759 FYT195759:FYU195759 GIP195759:GIQ195759 GSL195759:GSM195759 HCH195759:HCI195759 HMD195759:HME195759 HVZ195759:HWA195759 IFV195759:IFW195759 IPR195759:IPS195759 IZN195759:IZO195759 JJJ195759:JJK195759 JTF195759:JTG195759 KDB195759:KDC195759 KMX195759:KMY195759 KWT195759:KWU195759 LGP195759:LGQ195759 LQL195759:LQM195759 MAH195759:MAI195759 MKD195759:MKE195759 MTZ195759:MUA195759 NDV195759:NDW195759 NNR195759:NNS195759 NXN195759:NXO195759 OHJ195759:OHK195759 ORF195759:ORG195759 PBB195759:PBC195759 PKX195759:PKY195759 PUT195759:PUU195759 QEP195759:QEQ195759 QOL195759:QOM195759 QYH195759:QYI195759 RID195759:RIE195759 RRZ195759:RSA195759 SBV195759:SBW195759 SLR195759:SLS195759 SVN195759:SVO195759 TFJ195759:TFK195759 TPF195759:TPG195759 TZB195759:TZC195759 UIX195759:UIY195759 UST195759:USU195759 VCP195759:VCQ195759 VML195759:VMM195759 VWH195759:VWI195759 WGD195759:WGE195759 WPZ195759:WQA195759 C261295:D261295 DN261295:DO261295 NJ261295:NK261295 XF261295:XG261295 AHB261295:AHC261295 AQX261295:AQY261295 BAT261295:BAU261295 BKP261295:BKQ261295 BUL261295:BUM261295 CEH261295:CEI261295 COD261295:COE261295 CXZ261295:CYA261295 DHV261295:DHW261295 DRR261295:DRS261295 EBN261295:EBO261295 ELJ261295:ELK261295 EVF261295:EVG261295 FFB261295:FFC261295 FOX261295:FOY261295 FYT261295:FYU261295 GIP261295:GIQ261295 GSL261295:GSM261295 HCH261295:HCI261295 HMD261295:HME261295 HVZ261295:HWA261295 IFV261295:IFW261295 IPR261295:IPS261295 IZN261295:IZO261295 JJJ261295:JJK261295 JTF261295:JTG261295 KDB261295:KDC261295 KMX261295:KMY261295 KWT261295:KWU261295 LGP261295:LGQ261295 LQL261295:LQM261295 MAH261295:MAI261295 MKD261295:MKE261295 MTZ261295:MUA261295 NDV261295:NDW261295 NNR261295:NNS261295 NXN261295:NXO261295 OHJ261295:OHK261295 ORF261295:ORG261295 PBB261295:PBC261295 PKX261295:PKY261295 PUT261295:PUU261295 QEP261295:QEQ261295 QOL261295:QOM261295 QYH261295:QYI261295 RID261295:RIE261295 RRZ261295:RSA261295 SBV261295:SBW261295 SLR261295:SLS261295 SVN261295:SVO261295 TFJ261295:TFK261295 TPF261295:TPG261295 TZB261295:TZC261295 UIX261295:UIY261295 UST261295:USU261295 VCP261295:VCQ261295 VML261295:VMM261295 VWH261295:VWI261295 WGD261295:WGE261295 WPZ261295:WQA261295 C326831:D326831 DN326831:DO326831 NJ326831:NK326831 XF326831:XG326831 AHB326831:AHC326831 AQX326831:AQY326831 BAT326831:BAU326831 BKP326831:BKQ326831 BUL326831:BUM326831 CEH326831:CEI326831 COD326831:COE326831 CXZ326831:CYA326831 DHV326831:DHW326831 DRR326831:DRS326831 EBN326831:EBO326831 ELJ326831:ELK326831 EVF326831:EVG326831 FFB326831:FFC326831 FOX326831:FOY326831 FYT326831:FYU326831 GIP326831:GIQ326831 GSL326831:GSM326831 HCH326831:HCI326831 HMD326831:HME326831 HVZ326831:HWA326831 IFV326831:IFW326831 IPR326831:IPS326831 IZN326831:IZO326831 JJJ326831:JJK326831 JTF326831:JTG326831 KDB326831:KDC326831 KMX326831:KMY326831 KWT326831:KWU326831 LGP326831:LGQ326831 LQL326831:LQM326831 MAH326831:MAI326831 MKD326831:MKE326831 MTZ326831:MUA326831 NDV326831:NDW326831 NNR326831:NNS326831 NXN326831:NXO326831 OHJ326831:OHK326831 ORF326831:ORG326831 PBB326831:PBC326831 PKX326831:PKY326831 PUT326831:PUU326831 QEP326831:QEQ326831 QOL326831:QOM326831 QYH326831:QYI326831 RID326831:RIE326831 RRZ326831:RSA326831 SBV326831:SBW326831 SLR326831:SLS326831 SVN326831:SVO326831 TFJ326831:TFK326831 TPF326831:TPG326831 TZB326831:TZC326831 UIX326831:UIY326831 UST326831:USU326831 VCP326831:VCQ326831 VML326831:VMM326831 VWH326831:VWI326831 WGD326831:WGE326831 WPZ326831:WQA326831 C392367:D392367 DN392367:DO392367 NJ392367:NK392367 XF392367:XG392367 AHB392367:AHC392367 AQX392367:AQY392367 BAT392367:BAU392367 BKP392367:BKQ392367 BUL392367:BUM392367 CEH392367:CEI392367 COD392367:COE392367 CXZ392367:CYA392367 DHV392367:DHW392367 DRR392367:DRS392367 EBN392367:EBO392367 ELJ392367:ELK392367 EVF392367:EVG392367 FFB392367:FFC392367 FOX392367:FOY392367 FYT392367:FYU392367 GIP392367:GIQ392367 GSL392367:GSM392367 HCH392367:HCI392367 HMD392367:HME392367 HVZ392367:HWA392367 IFV392367:IFW392367 IPR392367:IPS392367 IZN392367:IZO392367 JJJ392367:JJK392367 JTF392367:JTG392367 KDB392367:KDC392367 KMX392367:KMY392367 KWT392367:KWU392367 LGP392367:LGQ392367 LQL392367:LQM392367 MAH392367:MAI392367 MKD392367:MKE392367 MTZ392367:MUA392367 NDV392367:NDW392367 NNR392367:NNS392367 NXN392367:NXO392367 OHJ392367:OHK392367 ORF392367:ORG392367 PBB392367:PBC392367 PKX392367:PKY392367 PUT392367:PUU392367 QEP392367:QEQ392367 QOL392367:QOM392367 QYH392367:QYI392367 RID392367:RIE392367 RRZ392367:RSA392367 SBV392367:SBW392367 SLR392367:SLS392367 SVN392367:SVO392367 TFJ392367:TFK392367 TPF392367:TPG392367 TZB392367:TZC392367 UIX392367:UIY392367 UST392367:USU392367 VCP392367:VCQ392367 VML392367:VMM392367 VWH392367:VWI392367 WGD392367:WGE392367 WPZ392367:WQA392367 C457903:D457903 DN457903:DO457903 NJ457903:NK457903 XF457903:XG457903 AHB457903:AHC457903 AQX457903:AQY457903 BAT457903:BAU457903 BKP457903:BKQ457903 BUL457903:BUM457903 CEH457903:CEI457903 COD457903:COE457903 CXZ457903:CYA457903 DHV457903:DHW457903 DRR457903:DRS457903 EBN457903:EBO457903 ELJ457903:ELK457903 EVF457903:EVG457903 FFB457903:FFC457903 FOX457903:FOY457903 FYT457903:FYU457903 GIP457903:GIQ457903 GSL457903:GSM457903 HCH457903:HCI457903 HMD457903:HME457903 HVZ457903:HWA457903 IFV457903:IFW457903 IPR457903:IPS457903 IZN457903:IZO457903 JJJ457903:JJK457903 JTF457903:JTG457903 KDB457903:KDC457903 KMX457903:KMY457903 KWT457903:KWU457903 LGP457903:LGQ457903 LQL457903:LQM457903 MAH457903:MAI457903 MKD457903:MKE457903 MTZ457903:MUA457903 NDV457903:NDW457903 NNR457903:NNS457903 NXN457903:NXO457903 OHJ457903:OHK457903 ORF457903:ORG457903 PBB457903:PBC457903 PKX457903:PKY457903 PUT457903:PUU457903 QEP457903:QEQ457903 QOL457903:QOM457903 QYH457903:QYI457903 RID457903:RIE457903 RRZ457903:RSA457903 SBV457903:SBW457903 SLR457903:SLS457903 SVN457903:SVO457903 TFJ457903:TFK457903 TPF457903:TPG457903 TZB457903:TZC457903 UIX457903:UIY457903 UST457903:USU457903 VCP457903:VCQ457903 VML457903:VMM457903 VWH457903:VWI457903 WGD457903:WGE457903 WPZ457903:WQA457903 C523439:D523439 DN523439:DO523439 NJ523439:NK523439 XF523439:XG523439 AHB523439:AHC523439 AQX523439:AQY523439 BAT523439:BAU523439 BKP523439:BKQ523439 BUL523439:BUM523439 CEH523439:CEI523439 COD523439:COE523439 CXZ523439:CYA523439 DHV523439:DHW523439 DRR523439:DRS523439 EBN523439:EBO523439 ELJ523439:ELK523439 EVF523439:EVG523439 FFB523439:FFC523439 FOX523439:FOY523439 FYT523439:FYU523439 GIP523439:GIQ523439 GSL523439:GSM523439 HCH523439:HCI523439 HMD523439:HME523439 HVZ523439:HWA523439 IFV523439:IFW523439 IPR523439:IPS523439 IZN523439:IZO523439 JJJ523439:JJK523439 JTF523439:JTG523439 KDB523439:KDC523439 KMX523439:KMY523439 KWT523439:KWU523439 LGP523439:LGQ523439 LQL523439:LQM523439 MAH523439:MAI523439 MKD523439:MKE523439 MTZ523439:MUA523439 NDV523439:NDW523439 NNR523439:NNS523439 NXN523439:NXO523439 OHJ523439:OHK523439 ORF523439:ORG523439 PBB523439:PBC523439 PKX523439:PKY523439 PUT523439:PUU523439 QEP523439:QEQ523439 QOL523439:QOM523439 QYH523439:QYI523439 RID523439:RIE523439 RRZ523439:RSA523439 SBV523439:SBW523439 SLR523439:SLS523439 SVN523439:SVO523439 TFJ523439:TFK523439 TPF523439:TPG523439 TZB523439:TZC523439 UIX523439:UIY523439 UST523439:USU523439 VCP523439:VCQ523439 VML523439:VMM523439 VWH523439:VWI523439 WGD523439:WGE523439 WPZ523439:WQA523439 C588975:D588975 DN588975:DO588975 NJ588975:NK588975 XF588975:XG588975 AHB588975:AHC588975 AQX588975:AQY588975 BAT588975:BAU588975 BKP588975:BKQ588975 BUL588975:BUM588975 CEH588975:CEI588975 COD588975:COE588975 CXZ588975:CYA588975 DHV588975:DHW588975 DRR588975:DRS588975 EBN588975:EBO588975 ELJ588975:ELK588975 EVF588975:EVG588975 FFB588975:FFC588975 FOX588975:FOY588975 FYT588975:FYU588975 GIP588975:GIQ588975 GSL588975:GSM588975 HCH588975:HCI588975 HMD588975:HME588975 HVZ588975:HWA588975 IFV588975:IFW588975 IPR588975:IPS588975 IZN588975:IZO588975 JJJ588975:JJK588975 JTF588975:JTG588975 KDB588975:KDC588975 KMX588975:KMY588975 KWT588975:KWU588975 LGP588975:LGQ588975 LQL588975:LQM588975 MAH588975:MAI588975 MKD588975:MKE588975 MTZ588975:MUA588975 NDV588975:NDW588975 NNR588975:NNS588975 NXN588975:NXO588975 OHJ588975:OHK588975 ORF588975:ORG588975 PBB588975:PBC588975 PKX588975:PKY588975 PUT588975:PUU588975 QEP588975:QEQ588975 QOL588975:QOM588975 QYH588975:QYI588975 RID588975:RIE588975 RRZ588975:RSA588975 SBV588975:SBW588975 SLR588975:SLS588975 SVN588975:SVO588975 TFJ588975:TFK588975 TPF588975:TPG588975 TZB588975:TZC588975 UIX588975:UIY588975 UST588975:USU588975 VCP588975:VCQ588975 VML588975:VMM588975 VWH588975:VWI588975 WGD588975:WGE588975 WPZ588975:WQA588975 C654511:D654511 DN654511:DO654511 NJ654511:NK654511 XF654511:XG654511 AHB654511:AHC654511 AQX654511:AQY654511 BAT654511:BAU654511 BKP654511:BKQ654511 BUL654511:BUM654511 CEH654511:CEI654511 COD654511:COE654511 CXZ654511:CYA654511 DHV654511:DHW654511 DRR654511:DRS654511 EBN654511:EBO654511 ELJ654511:ELK654511 EVF654511:EVG654511 FFB654511:FFC654511 FOX654511:FOY654511 FYT654511:FYU654511 GIP654511:GIQ654511 GSL654511:GSM654511 HCH654511:HCI654511 HMD654511:HME654511 HVZ654511:HWA654511 IFV654511:IFW654511 IPR654511:IPS654511 IZN654511:IZO654511 JJJ654511:JJK654511 JTF654511:JTG654511 KDB654511:KDC654511 KMX654511:KMY654511 KWT654511:KWU654511 LGP654511:LGQ654511 LQL654511:LQM654511 MAH654511:MAI654511 MKD654511:MKE654511 MTZ654511:MUA654511 NDV654511:NDW654511 NNR654511:NNS654511 NXN654511:NXO654511 OHJ654511:OHK654511 ORF654511:ORG654511 PBB654511:PBC654511 PKX654511:PKY654511 PUT654511:PUU654511 QEP654511:QEQ654511 QOL654511:QOM654511 QYH654511:QYI654511 RID654511:RIE654511 RRZ654511:RSA654511 SBV654511:SBW654511 SLR654511:SLS654511 SVN654511:SVO654511 TFJ654511:TFK654511 TPF654511:TPG654511 TZB654511:TZC654511 UIX654511:UIY654511 UST654511:USU654511 VCP654511:VCQ654511 VML654511:VMM654511 VWH654511:VWI654511 WGD654511:WGE654511 WPZ654511:WQA654511 C720047:D720047 DN720047:DO720047 NJ720047:NK720047 XF720047:XG720047 AHB720047:AHC720047 AQX720047:AQY720047 BAT720047:BAU720047 BKP720047:BKQ720047 BUL720047:BUM720047 CEH720047:CEI720047 COD720047:COE720047 CXZ720047:CYA720047 DHV720047:DHW720047 DRR720047:DRS720047 EBN720047:EBO720047 ELJ720047:ELK720047 EVF720047:EVG720047 FFB720047:FFC720047 FOX720047:FOY720047 FYT720047:FYU720047 GIP720047:GIQ720047 GSL720047:GSM720047 HCH720047:HCI720047 HMD720047:HME720047 HVZ720047:HWA720047 IFV720047:IFW720047 IPR720047:IPS720047 IZN720047:IZO720047 JJJ720047:JJK720047 JTF720047:JTG720047 KDB720047:KDC720047 KMX720047:KMY720047 KWT720047:KWU720047 LGP720047:LGQ720047 LQL720047:LQM720047 MAH720047:MAI720047 MKD720047:MKE720047 MTZ720047:MUA720047 NDV720047:NDW720047 NNR720047:NNS720047 NXN720047:NXO720047 OHJ720047:OHK720047 ORF720047:ORG720047 PBB720047:PBC720047 PKX720047:PKY720047 PUT720047:PUU720047 QEP720047:QEQ720047 QOL720047:QOM720047 QYH720047:QYI720047 RID720047:RIE720047 RRZ720047:RSA720047 SBV720047:SBW720047 SLR720047:SLS720047 SVN720047:SVO720047 TFJ720047:TFK720047 TPF720047:TPG720047 TZB720047:TZC720047 UIX720047:UIY720047 UST720047:USU720047 VCP720047:VCQ720047 VML720047:VMM720047 VWH720047:VWI720047 WGD720047:WGE720047 WPZ720047:WQA720047 C785583:D785583 DN785583:DO785583 NJ785583:NK785583 XF785583:XG785583 AHB785583:AHC785583 AQX785583:AQY785583 BAT785583:BAU785583 BKP785583:BKQ785583 BUL785583:BUM785583 CEH785583:CEI785583 COD785583:COE785583 CXZ785583:CYA785583 DHV785583:DHW785583 DRR785583:DRS785583 EBN785583:EBO785583 ELJ785583:ELK785583 EVF785583:EVG785583 FFB785583:FFC785583 FOX785583:FOY785583 FYT785583:FYU785583 GIP785583:GIQ785583 GSL785583:GSM785583 HCH785583:HCI785583 HMD785583:HME785583 HVZ785583:HWA785583 IFV785583:IFW785583 IPR785583:IPS785583 IZN785583:IZO785583 JJJ785583:JJK785583 JTF785583:JTG785583 KDB785583:KDC785583 KMX785583:KMY785583 KWT785583:KWU785583 LGP785583:LGQ785583 LQL785583:LQM785583 MAH785583:MAI785583 MKD785583:MKE785583 MTZ785583:MUA785583 NDV785583:NDW785583 NNR785583:NNS785583 NXN785583:NXO785583 OHJ785583:OHK785583 ORF785583:ORG785583 PBB785583:PBC785583 PKX785583:PKY785583 PUT785583:PUU785583 QEP785583:QEQ785583 QOL785583:QOM785583 QYH785583:QYI785583 RID785583:RIE785583 RRZ785583:RSA785583 SBV785583:SBW785583 SLR785583:SLS785583 SVN785583:SVO785583 TFJ785583:TFK785583 TPF785583:TPG785583 TZB785583:TZC785583 UIX785583:UIY785583 UST785583:USU785583 VCP785583:VCQ785583 VML785583:VMM785583 VWH785583:VWI785583 WGD785583:WGE785583 WPZ785583:WQA785583 C851119:D851119 DN851119:DO851119 NJ851119:NK851119 XF851119:XG851119 AHB851119:AHC851119 AQX851119:AQY851119 BAT851119:BAU851119 BKP851119:BKQ851119 BUL851119:BUM851119 CEH851119:CEI851119 COD851119:COE851119 CXZ851119:CYA851119 DHV851119:DHW851119 DRR851119:DRS851119 EBN851119:EBO851119 ELJ851119:ELK851119 EVF851119:EVG851119 FFB851119:FFC851119 FOX851119:FOY851119 FYT851119:FYU851119 GIP851119:GIQ851119 GSL851119:GSM851119 HCH851119:HCI851119 HMD851119:HME851119 HVZ851119:HWA851119 IFV851119:IFW851119 IPR851119:IPS851119 IZN851119:IZO851119 JJJ851119:JJK851119 JTF851119:JTG851119 KDB851119:KDC851119 KMX851119:KMY851119 KWT851119:KWU851119 LGP851119:LGQ851119 LQL851119:LQM851119 MAH851119:MAI851119 MKD851119:MKE851119 MTZ851119:MUA851119 NDV851119:NDW851119 NNR851119:NNS851119 NXN851119:NXO851119 OHJ851119:OHK851119 ORF851119:ORG851119 PBB851119:PBC851119 PKX851119:PKY851119 PUT851119:PUU851119 QEP851119:QEQ851119 QOL851119:QOM851119 QYH851119:QYI851119 RID851119:RIE851119 RRZ851119:RSA851119 SBV851119:SBW851119 SLR851119:SLS851119 SVN851119:SVO851119 TFJ851119:TFK851119 TPF851119:TPG851119 TZB851119:TZC851119 UIX851119:UIY851119 UST851119:USU851119 VCP851119:VCQ851119 VML851119:VMM851119 VWH851119:VWI851119 WGD851119:WGE851119 WPZ851119:WQA851119 C916655:D916655 DN916655:DO916655 NJ916655:NK916655 XF916655:XG916655 AHB916655:AHC916655 AQX916655:AQY916655 BAT916655:BAU916655 BKP916655:BKQ916655 BUL916655:BUM916655 CEH916655:CEI916655 COD916655:COE916655 CXZ916655:CYA916655 DHV916655:DHW916655 DRR916655:DRS916655 EBN916655:EBO916655 ELJ916655:ELK916655 EVF916655:EVG916655 FFB916655:FFC916655 FOX916655:FOY916655 FYT916655:FYU916655 GIP916655:GIQ916655 GSL916655:GSM916655 HCH916655:HCI916655 HMD916655:HME916655 HVZ916655:HWA916655 IFV916655:IFW916655 IPR916655:IPS916655 IZN916655:IZO916655 JJJ916655:JJK916655 JTF916655:JTG916655 KDB916655:KDC916655 KMX916655:KMY916655 KWT916655:KWU916655 LGP916655:LGQ916655 LQL916655:LQM916655 MAH916655:MAI916655 MKD916655:MKE916655 MTZ916655:MUA916655 NDV916655:NDW916655 NNR916655:NNS916655 NXN916655:NXO916655 OHJ916655:OHK916655 ORF916655:ORG916655 PBB916655:PBC916655 PKX916655:PKY916655 PUT916655:PUU916655 QEP916655:QEQ916655 QOL916655:QOM916655 QYH916655:QYI916655 RID916655:RIE916655 RRZ916655:RSA916655 SBV916655:SBW916655 SLR916655:SLS916655 SVN916655:SVO916655 TFJ916655:TFK916655 TPF916655:TPG916655 TZB916655:TZC916655 UIX916655:UIY916655 UST916655:USU916655 VCP916655:VCQ916655 VML916655:VMM916655 VWH916655:VWI916655 WGD916655:WGE916655 WPZ916655:WQA916655 C982191:D982191 DN982191:DO982191 NJ982191:NK982191 XF982191:XG982191 AHB982191:AHC982191 AQX982191:AQY982191 BAT982191:BAU982191 BKP982191:BKQ982191 BUL982191:BUM982191 CEH982191:CEI982191 COD982191:COE982191 CXZ982191:CYA982191 DHV982191:DHW982191 DRR982191:DRS982191 EBN982191:EBO982191 ELJ982191:ELK982191 EVF982191:EVG982191 FFB982191:FFC982191 FOX982191:FOY982191 FYT982191:FYU982191 GIP982191:GIQ982191 GSL982191:GSM982191 HCH982191:HCI982191 HMD982191:HME982191 HVZ982191:HWA982191 IFV982191:IFW982191 IPR982191:IPS982191 IZN982191:IZO982191 JJJ982191:JJK982191 JTF982191:JTG982191 KDB982191:KDC982191 KMX982191:KMY982191 KWT982191:KWU982191 LGP982191:LGQ982191 LQL982191:LQM982191 MAH982191:MAI982191 MKD982191:MKE982191 MTZ982191:MUA982191 NDV982191:NDW982191 NNR982191:NNS982191 NXN982191:NXO982191 OHJ982191:OHK982191 ORF982191:ORG982191 PBB982191:PBC982191 PKX982191:PKY982191 PUT982191:PUU982191 QEP982191:QEQ982191 QOL982191:QOM982191 QYH982191:QYI982191 RID982191:RIE982191 RRZ982191:RSA982191 SBV982191:SBW982191 SLR982191:SLS982191 SVN982191:SVO982191 TFJ982191:TFK982191 TPF982191:TPG982191 TZB982191:TZC982191 UIX982191:UIY982191 UST982191:USU982191 VCP982191:VCQ982191 VML982191:VMM982191 VWH982191:VWI982191 WGD982191:WGE982191 WPZ982191:WQA982191" xr:uid="{00000000-0002-0000-0100-000005000000}">
      <formula1>"Non,ZTD,ZMD"</formula1>
    </dataValidation>
    <dataValidation type="list" operator="equal" allowBlank="1" showInputMessage="1" errorTitle="Référence" prompt="Indiquer si la commande est en Amont PM ou Aval PM" sqref="HB64688:HC64689 QX64688:QY64689 AAT64688:AAU64689 AKP64688:AKQ64689 AUL64688:AUM64689 BEH64688:BEI64689 BOD64688:BOE64689 BXZ64688:BYA64689 CHV64688:CHW64689 CRR64688:CRS64689 DBN64688:DBO64689 DLJ64688:DLK64689 DVF64688:DVG64689 EFB64688:EFC64689 EOX64688:EOY64689 EYT64688:EYU64689 FIP64688:FIQ64689 FSL64688:FSM64689 GCH64688:GCI64689 GMD64688:GME64689 GVZ64688:GWA64689 HFV64688:HFW64689 HPR64688:HPS64689 HZN64688:HZO64689 IJJ64688:IJK64689 ITF64688:ITG64689 JDB64688:JDC64689 JMX64688:JMY64689 JWT64688:JWU64689 KGP64688:KGQ64689 KQL64688:KQM64689 LAH64688:LAI64689 LKD64688:LKE64689 LTZ64688:LUA64689 MDV64688:MDW64689 MNR64688:MNS64689 MXN64688:MXO64689 NHJ64688:NHK64689 NRF64688:NRG64689 OBB64688:OBC64689 OKX64688:OKY64689 OUT64688:OUU64689 PEP64688:PEQ64689 POL64688:POM64689 PYH64688:PYI64689 QID64688:QIE64689 QRZ64688:QSA64689 RBV64688:RBW64689 RLR64688:RLS64689 RVN64688:RVO64689 SFJ64688:SFK64689 SPF64688:SPG64689 SZB64688:SZC64689 TIX64688:TIY64689 TST64688:TSU64689 UCP64688:UCQ64689 UML64688:UMM64689 UWH64688:UWI64689 VGD64688:VGE64689 VPZ64688:VQA64689 VZV64688:VZW64689 WJR64688:WJS64689 WTN64688:WTO64689 HB130224:HC130225 QX130224:QY130225 AAT130224:AAU130225 AKP130224:AKQ130225 AUL130224:AUM130225 BEH130224:BEI130225 BOD130224:BOE130225 BXZ130224:BYA130225 CHV130224:CHW130225 CRR130224:CRS130225 DBN130224:DBO130225 DLJ130224:DLK130225 DVF130224:DVG130225 EFB130224:EFC130225 EOX130224:EOY130225 EYT130224:EYU130225 FIP130224:FIQ130225 FSL130224:FSM130225 GCH130224:GCI130225 GMD130224:GME130225 GVZ130224:GWA130225 HFV130224:HFW130225 HPR130224:HPS130225 HZN130224:HZO130225 IJJ130224:IJK130225 ITF130224:ITG130225 JDB130224:JDC130225 JMX130224:JMY130225 JWT130224:JWU130225 KGP130224:KGQ130225 KQL130224:KQM130225 LAH130224:LAI130225 LKD130224:LKE130225 LTZ130224:LUA130225 MDV130224:MDW130225 MNR130224:MNS130225 MXN130224:MXO130225 NHJ130224:NHK130225 NRF130224:NRG130225 OBB130224:OBC130225 OKX130224:OKY130225 OUT130224:OUU130225 PEP130224:PEQ130225 POL130224:POM130225 PYH130224:PYI130225 QID130224:QIE130225 QRZ130224:QSA130225 RBV130224:RBW130225 RLR130224:RLS130225 RVN130224:RVO130225 SFJ130224:SFK130225 SPF130224:SPG130225 SZB130224:SZC130225 TIX130224:TIY130225 TST130224:TSU130225 UCP130224:UCQ130225 UML130224:UMM130225 UWH130224:UWI130225 VGD130224:VGE130225 VPZ130224:VQA130225 VZV130224:VZW130225 WJR130224:WJS130225 WTN130224:WTO130225 HB195760:HC195761 QX195760:QY195761 AAT195760:AAU195761 AKP195760:AKQ195761 AUL195760:AUM195761 BEH195760:BEI195761 BOD195760:BOE195761 BXZ195760:BYA195761 CHV195760:CHW195761 CRR195760:CRS195761 DBN195760:DBO195761 DLJ195760:DLK195761 DVF195760:DVG195761 EFB195760:EFC195761 EOX195760:EOY195761 EYT195760:EYU195761 FIP195760:FIQ195761 FSL195760:FSM195761 GCH195760:GCI195761 GMD195760:GME195761 GVZ195760:GWA195761 HFV195760:HFW195761 HPR195760:HPS195761 HZN195760:HZO195761 IJJ195760:IJK195761 ITF195760:ITG195761 JDB195760:JDC195761 JMX195760:JMY195761 JWT195760:JWU195761 KGP195760:KGQ195761 KQL195760:KQM195761 LAH195760:LAI195761 LKD195760:LKE195761 LTZ195760:LUA195761 MDV195760:MDW195761 MNR195760:MNS195761 MXN195760:MXO195761 NHJ195760:NHK195761 NRF195760:NRG195761 OBB195760:OBC195761 OKX195760:OKY195761 OUT195760:OUU195761 PEP195760:PEQ195761 POL195760:POM195761 PYH195760:PYI195761 QID195760:QIE195761 QRZ195760:QSA195761 RBV195760:RBW195761 RLR195760:RLS195761 RVN195760:RVO195761 SFJ195760:SFK195761 SPF195760:SPG195761 SZB195760:SZC195761 TIX195760:TIY195761 TST195760:TSU195761 UCP195760:UCQ195761 UML195760:UMM195761 UWH195760:UWI195761 VGD195760:VGE195761 VPZ195760:VQA195761 VZV195760:VZW195761 WJR195760:WJS195761 WTN195760:WTO195761 HB261296:HC261297 QX261296:QY261297 AAT261296:AAU261297 AKP261296:AKQ261297 AUL261296:AUM261297 BEH261296:BEI261297 BOD261296:BOE261297 BXZ261296:BYA261297 CHV261296:CHW261297 CRR261296:CRS261297 DBN261296:DBO261297 DLJ261296:DLK261297 DVF261296:DVG261297 EFB261296:EFC261297 EOX261296:EOY261297 EYT261296:EYU261297 FIP261296:FIQ261297 FSL261296:FSM261297 GCH261296:GCI261297 GMD261296:GME261297 GVZ261296:GWA261297 HFV261296:HFW261297 HPR261296:HPS261297 HZN261296:HZO261297 IJJ261296:IJK261297 ITF261296:ITG261297 JDB261296:JDC261297 JMX261296:JMY261297 JWT261296:JWU261297 KGP261296:KGQ261297 KQL261296:KQM261297 LAH261296:LAI261297 LKD261296:LKE261297 LTZ261296:LUA261297 MDV261296:MDW261297 MNR261296:MNS261297 MXN261296:MXO261297 NHJ261296:NHK261297 NRF261296:NRG261297 OBB261296:OBC261297 OKX261296:OKY261297 OUT261296:OUU261297 PEP261296:PEQ261297 POL261296:POM261297 PYH261296:PYI261297 QID261296:QIE261297 QRZ261296:QSA261297 RBV261296:RBW261297 RLR261296:RLS261297 RVN261296:RVO261297 SFJ261296:SFK261297 SPF261296:SPG261297 SZB261296:SZC261297 TIX261296:TIY261297 TST261296:TSU261297 UCP261296:UCQ261297 UML261296:UMM261297 UWH261296:UWI261297 VGD261296:VGE261297 VPZ261296:VQA261297 VZV261296:VZW261297 WJR261296:WJS261297 WTN261296:WTO261297 HB326832:HC326833 QX326832:QY326833 AAT326832:AAU326833 AKP326832:AKQ326833 AUL326832:AUM326833 BEH326832:BEI326833 BOD326832:BOE326833 BXZ326832:BYA326833 CHV326832:CHW326833 CRR326832:CRS326833 DBN326832:DBO326833 DLJ326832:DLK326833 DVF326832:DVG326833 EFB326832:EFC326833 EOX326832:EOY326833 EYT326832:EYU326833 FIP326832:FIQ326833 FSL326832:FSM326833 GCH326832:GCI326833 GMD326832:GME326833 GVZ326832:GWA326833 HFV326832:HFW326833 HPR326832:HPS326833 HZN326832:HZO326833 IJJ326832:IJK326833 ITF326832:ITG326833 JDB326832:JDC326833 JMX326832:JMY326833 JWT326832:JWU326833 KGP326832:KGQ326833 KQL326832:KQM326833 LAH326832:LAI326833 LKD326832:LKE326833 LTZ326832:LUA326833 MDV326832:MDW326833 MNR326832:MNS326833 MXN326832:MXO326833 NHJ326832:NHK326833 NRF326832:NRG326833 OBB326832:OBC326833 OKX326832:OKY326833 OUT326832:OUU326833 PEP326832:PEQ326833 POL326832:POM326833 PYH326832:PYI326833 QID326832:QIE326833 QRZ326832:QSA326833 RBV326832:RBW326833 RLR326832:RLS326833 RVN326832:RVO326833 SFJ326832:SFK326833 SPF326832:SPG326833 SZB326832:SZC326833 TIX326832:TIY326833 TST326832:TSU326833 UCP326832:UCQ326833 UML326832:UMM326833 UWH326832:UWI326833 VGD326832:VGE326833 VPZ326832:VQA326833 VZV326832:VZW326833 WJR326832:WJS326833 WTN326832:WTO326833 HB392368:HC392369 QX392368:QY392369 AAT392368:AAU392369 AKP392368:AKQ392369 AUL392368:AUM392369 BEH392368:BEI392369 BOD392368:BOE392369 BXZ392368:BYA392369 CHV392368:CHW392369 CRR392368:CRS392369 DBN392368:DBO392369 DLJ392368:DLK392369 DVF392368:DVG392369 EFB392368:EFC392369 EOX392368:EOY392369 EYT392368:EYU392369 FIP392368:FIQ392369 FSL392368:FSM392369 GCH392368:GCI392369 GMD392368:GME392369 GVZ392368:GWA392369 HFV392368:HFW392369 HPR392368:HPS392369 HZN392368:HZO392369 IJJ392368:IJK392369 ITF392368:ITG392369 JDB392368:JDC392369 JMX392368:JMY392369 JWT392368:JWU392369 KGP392368:KGQ392369 KQL392368:KQM392369 LAH392368:LAI392369 LKD392368:LKE392369 LTZ392368:LUA392369 MDV392368:MDW392369 MNR392368:MNS392369 MXN392368:MXO392369 NHJ392368:NHK392369 NRF392368:NRG392369 OBB392368:OBC392369 OKX392368:OKY392369 OUT392368:OUU392369 PEP392368:PEQ392369 POL392368:POM392369 PYH392368:PYI392369 QID392368:QIE392369 QRZ392368:QSA392369 RBV392368:RBW392369 RLR392368:RLS392369 RVN392368:RVO392369 SFJ392368:SFK392369 SPF392368:SPG392369 SZB392368:SZC392369 TIX392368:TIY392369 TST392368:TSU392369 UCP392368:UCQ392369 UML392368:UMM392369 UWH392368:UWI392369 VGD392368:VGE392369 VPZ392368:VQA392369 VZV392368:VZW392369 WJR392368:WJS392369 WTN392368:WTO392369 HB457904:HC457905 QX457904:QY457905 AAT457904:AAU457905 AKP457904:AKQ457905 AUL457904:AUM457905 BEH457904:BEI457905 BOD457904:BOE457905 BXZ457904:BYA457905 CHV457904:CHW457905 CRR457904:CRS457905 DBN457904:DBO457905 DLJ457904:DLK457905 DVF457904:DVG457905 EFB457904:EFC457905 EOX457904:EOY457905 EYT457904:EYU457905 FIP457904:FIQ457905 FSL457904:FSM457905 GCH457904:GCI457905 GMD457904:GME457905 GVZ457904:GWA457905 HFV457904:HFW457905 HPR457904:HPS457905 HZN457904:HZO457905 IJJ457904:IJK457905 ITF457904:ITG457905 JDB457904:JDC457905 JMX457904:JMY457905 JWT457904:JWU457905 KGP457904:KGQ457905 KQL457904:KQM457905 LAH457904:LAI457905 LKD457904:LKE457905 LTZ457904:LUA457905 MDV457904:MDW457905 MNR457904:MNS457905 MXN457904:MXO457905 NHJ457904:NHK457905 NRF457904:NRG457905 OBB457904:OBC457905 OKX457904:OKY457905 OUT457904:OUU457905 PEP457904:PEQ457905 POL457904:POM457905 PYH457904:PYI457905 QID457904:QIE457905 QRZ457904:QSA457905 RBV457904:RBW457905 RLR457904:RLS457905 RVN457904:RVO457905 SFJ457904:SFK457905 SPF457904:SPG457905 SZB457904:SZC457905 TIX457904:TIY457905 TST457904:TSU457905 UCP457904:UCQ457905 UML457904:UMM457905 UWH457904:UWI457905 VGD457904:VGE457905 VPZ457904:VQA457905 VZV457904:VZW457905 WJR457904:WJS457905 WTN457904:WTO457905 HB523440:HC523441 QX523440:QY523441 AAT523440:AAU523441 AKP523440:AKQ523441 AUL523440:AUM523441 BEH523440:BEI523441 BOD523440:BOE523441 BXZ523440:BYA523441 CHV523440:CHW523441 CRR523440:CRS523441 DBN523440:DBO523441 DLJ523440:DLK523441 DVF523440:DVG523441 EFB523440:EFC523441 EOX523440:EOY523441 EYT523440:EYU523441 FIP523440:FIQ523441 FSL523440:FSM523441 GCH523440:GCI523441 GMD523440:GME523441 GVZ523440:GWA523441 HFV523440:HFW523441 HPR523440:HPS523441 HZN523440:HZO523441 IJJ523440:IJK523441 ITF523440:ITG523441 JDB523440:JDC523441 JMX523440:JMY523441 JWT523440:JWU523441 KGP523440:KGQ523441 KQL523440:KQM523441 LAH523440:LAI523441 LKD523440:LKE523441 LTZ523440:LUA523441 MDV523440:MDW523441 MNR523440:MNS523441 MXN523440:MXO523441 NHJ523440:NHK523441 NRF523440:NRG523441 OBB523440:OBC523441 OKX523440:OKY523441 OUT523440:OUU523441 PEP523440:PEQ523441 POL523440:POM523441 PYH523440:PYI523441 QID523440:QIE523441 QRZ523440:QSA523441 RBV523440:RBW523441 RLR523440:RLS523441 RVN523440:RVO523441 SFJ523440:SFK523441 SPF523440:SPG523441 SZB523440:SZC523441 TIX523440:TIY523441 TST523440:TSU523441 UCP523440:UCQ523441 UML523440:UMM523441 UWH523440:UWI523441 VGD523440:VGE523441 VPZ523440:VQA523441 VZV523440:VZW523441 WJR523440:WJS523441 WTN523440:WTO523441 HB588976:HC588977 QX588976:QY588977 AAT588976:AAU588977 AKP588976:AKQ588977 AUL588976:AUM588977 BEH588976:BEI588977 BOD588976:BOE588977 BXZ588976:BYA588977 CHV588976:CHW588977 CRR588976:CRS588977 DBN588976:DBO588977 DLJ588976:DLK588977 DVF588976:DVG588977 EFB588976:EFC588977 EOX588976:EOY588977 EYT588976:EYU588977 FIP588976:FIQ588977 FSL588976:FSM588977 GCH588976:GCI588977 GMD588976:GME588977 GVZ588976:GWA588977 HFV588976:HFW588977 HPR588976:HPS588977 HZN588976:HZO588977 IJJ588976:IJK588977 ITF588976:ITG588977 JDB588976:JDC588977 JMX588976:JMY588977 JWT588976:JWU588977 KGP588976:KGQ588977 KQL588976:KQM588977 LAH588976:LAI588977 LKD588976:LKE588977 LTZ588976:LUA588977 MDV588976:MDW588977 MNR588976:MNS588977 MXN588976:MXO588977 NHJ588976:NHK588977 NRF588976:NRG588977 OBB588976:OBC588977 OKX588976:OKY588977 OUT588976:OUU588977 PEP588976:PEQ588977 POL588976:POM588977 PYH588976:PYI588977 QID588976:QIE588977 QRZ588976:QSA588977 RBV588976:RBW588977 RLR588976:RLS588977 RVN588976:RVO588977 SFJ588976:SFK588977 SPF588976:SPG588977 SZB588976:SZC588977 TIX588976:TIY588977 TST588976:TSU588977 UCP588976:UCQ588977 UML588976:UMM588977 UWH588976:UWI588977 VGD588976:VGE588977 VPZ588976:VQA588977 VZV588976:VZW588977 WJR588976:WJS588977 WTN588976:WTO588977 HB654512:HC654513 QX654512:QY654513 AAT654512:AAU654513 AKP654512:AKQ654513 AUL654512:AUM654513 BEH654512:BEI654513 BOD654512:BOE654513 BXZ654512:BYA654513 CHV654512:CHW654513 CRR654512:CRS654513 DBN654512:DBO654513 DLJ654512:DLK654513 DVF654512:DVG654513 EFB654512:EFC654513 EOX654512:EOY654513 EYT654512:EYU654513 FIP654512:FIQ654513 FSL654512:FSM654513 GCH654512:GCI654513 GMD654512:GME654513 GVZ654512:GWA654513 HFV654512:HFW654513 HPR654512:HPS654513 HZN654512:HZO654513 IJJ654512:IJK654513 ITF654512:ITG654513 JDB654512:JDC654513 JMX654512:JMY654513 JWT654512:JWU654513 KGP654512:KGQ654513 KQL654512:KQM654513 LAH654512:LAI654513 LKD654512:LKE654513 LTZ654512:LUA654513 MDV654512:MDW654513 MNR654512:MNS654513 MXN654512:MXO654513 NHJ654512:NHK654513 NRF654512:NRG654513 OBB654512:OBC654513 OKX654512:OKY654513 OUT654512:OUU654513 PEP654512:PEQ654513 POL654512:POM654513 PYH654512:PYI654513 QID654512:QIE654513 QRZ654512:QSA654513 RBV654512:RBW654513 RLR654512:RLS654513 RVN654512:RVO654513 SFJ654512:SFK654513 SPF654512:SPG654513 SZB654512:SZC654513 TIX654512:TIY654513 TST654512:TSU654513 UCP654512:UCQ654513 UML654512:UMM654513 UWH654512:UWI654513 VGD654512:VGE654513 VPZ654512:VQA654513 VZV654512:VZW654513 WJR654512:WJS654513 WTN654512:WTO654513 HB720048:HC720049 QX720048:QY720049 AAT720048:AAU720049 AKP720048:AKQ720049 AUL720048:AUM720049 BEH720048:BEI720049 BOD720048:BOE720049 BXZ720048:BYA720049 CHV720048:CHW720049 CRR720048:CRS720049 DBN720048:DBO720049 DLJ720048:DLK720049 DVF720048:DVG720049 EFB720048:EFC720049 EOX720048:EOY720049 EYT720048:EYU720049 FIP720048:FIQ720049 FSL720048:FSM720049 GCH720048:GCI720049 GMD720048:GME720049 GVZ720048:GWA720049 HFV720048:HFW720049 HPR720048:HPS720049 HZN720048:HZO720049 IJJ720048:IJK720049 ITF720048:ITG720049 JDB720048:JDC720049 JMX720048:JMY720049 JWT720048:JWU720049 KGP720048:KGQ720049 KQL720048:KQM720049 LAH720048:LAI720049 LKD720048:LKE720049 LTZ720048:LUA720049 MDV720048:MDW720049 MNR720048:MNS720049 MXN720048:MXO720049 NHJ720048:NHK720049 NRF720048:NRG720049 OBB720048:OBC720049 OKX720048:OKY720049 OUT720048:OUU720049 PEP720048:PEQ720049 POL720048:POM720049 PYH720048:PYI720049 QID720048:QIE720049 QRZ720048:QSA720049 RBV720048:RBW720049 RLR720048:RLS720049 RVN720048:RVO720049 SFJ720048:SFK720049 SPF720048:SPG720049 SZB720048:SZC720049 TIX720048:TIY720049 TST720048:TSU720049 UCP720048:UCQ720049 UML720048:UMM720049 UWH720048:UWI720049 VGD720048:VGE720049 VPZ720048:VQA720049 VZV720048:VZW720049 WJR720048:WJS720049 WTN720048:WTO720049 HB785584:HC785585 QX785584:QY785585 AAT785584:AAU785585 AKP785584:AKQ785585 AUL785584:AUM785585 BEH785584:BEI785585 BOD785584:BOE785585 BXZ785584:BYA785585 CHV785584:CHW785585 CRR785584:CRS785585 DBN785584:DBO785585 DLJ785584:DLK785585 DVF785584:DVG785585 EFB785584:EFC785585 EOX785584:EOY785585 EYT785584:EYU785585 FIP785584:FIQ785585 FSL785584:FSM785585 GCH785584:GCI785585 GMD785584:GME785585 GVZ785584:GWA785585 HFV785584:HFW785585 HPR785584:HPS785585 HZN785584:HZO785585 IJJ785584:IJK785585 ITF785584:ITG785585 JDB785584:JDC785585 JMX785584:JMY785585 JWT785584:JWU785585 KGP785584:KGQ785585 KQL785584:KQM785585 LAH785584:LAI785585 LKD785584:LKE785585 LTZ785584:LUA785585 MDV785584:MDW785585 MNR785584:MNS785585 MXN785584:MXO785585 NHJ785584:NHK785585 NRF785584:NRG785585 OBB785584:OBC785585 OKX785584:OKY785585 OUT785584:OUU785585 PEP785584:PEQ785585 POL785584:POM785585 PYH785584:PYI785585 QID785584:QIE785585 QRZ785584:QSA785585 RBV785584:RBW785585 RLR785584:RLS785585 RVN785584:RVO785585 SFJ785584:SFK785585 SPF785584:SPG785585 SZB785584:SZC785585 TIX785584:TIY785585 TST785584:TSU785585 UCP785584:UCQ785585 UML785584:UMM785585 UWH785584:UWI785585 VGD785584:VGE785585 VPZ785584:VQA785585 VZV785584:VZW785585 WJR785584:WJS785585 WTN785584:WTO785585 HB851120:HC851121 QX851120:QY851121 AAT851120:AAU851121 AKP851120:AKQ851121 AUL851120:AUM851121 BEH851120:BEI851121 BOD851120:BOE851121 BXZ851120:BYA851121 CHV851120:CHW851121 CRR851120:CRS851121 DBN851120:DBO851121 DLJ851120:DLK851121 DVF851120:DVG851121 EFB851120:EFC851121 EOX851120:EOY851121 EYT851120:EYU851121 FIP851120:FIQ851121 FSL851120:FSM851121 GCH851120:GCI851121 GMD851120:GME851121 GVZ851120:GWA851121 HFV851120:HFW851121 HPR851120:HPS851121 HZN851120:HZO851121 IJJ851120:IJK851121 ITF851120:ITG851121 JDB851120:JDC851121 JMX851120:JMY851121 JWT851120:JWU851121 KGP851120:KGQ851121 KQL851120:KQM851121 LAH851120:LAI851121 LKD851120:LKE851121 LTZ851120:LUA851121 MDV851120:MDW851121 MNR851120:MNS851121 MXN851120:MXO851121 NHJ851120:NHK851121 NRF851120:NRG851121 OBB851120:OBC851121 OKX851120:OKY851121 OUT851120:OUU851121 PEP851120:PEQ851121 POL851120:POM851121 PYH851120:PYI851121 QID851120:QIE851121 QRZ851120:QSA851121 RBV851120:RBW851121 RLR851120:RLS851121 RVN851120:RVO851121 SFJ851120:SFK851121 SPF851120:SPG851121 SZB851120:SZC851121 TIX851120:TIY851121 TST851120:TSU851121 UCP851120:UCQ851121 UML851120:UMM851121 UWH851120:UWI851121 VGD851120:VGE851121 VPZ851120:VQA851121 VZV851120:VZW851121 WJR851120:WJS851121 WTN851120:WTO851121 HB916656:HC916657 QX916656:QY916657 AAT916656:AAU916657 AKP916656:AKQ916657 AUL916656:AUM916657 BEH916656:BEI916657 BOD916656:BOE916657 BXZ916656:BYA916657 CHV916656:CHW916657 CRR916656:CRS916657 DBN916656:DBO916657 DLJ916656:DLK916657 DVF916656:DVG916657 EFB916656:EFC916657 EOX916656:EOY916657 EYT916656:EYU916657 FIP916656:FIQ916657 FSL916656:FSM916657 GCH916656:GCI916657 GMD916656:GME916657 GVZ916656:GWA916657 HFV916656:HFW916657 HPR916656:HPS916657 HZN916656:HZO916657 IJJ916656:IJK916657 ITF916656:ITG916657 JDB916656:JDC916657 JMX916656:JMY916657 JWT916656:JWU916657 KGP916656:KGQ916657 KQL916656:KQM916657 LAH916656:LAI916657 LKD916656:LKE916657 LTZ916656:LUA916657 MDV916656:MDW916657 MNR916656:MNS916657 MXN916656:MXO916657 NHJ916656:NHK916657 NRF916656:NRG916657 OBB916656:OBC916657 OKX916656:OKY916657 OUT916656:OUU916657 PEP916656:PEQ916657 POL916656:POM916657 PYH916656:PYI916657 QID916656:QIE916657 QRZ916656:QSA916657 RBV916656:RBW916657 RLR916656:RLS916657 RVN916656:RVO916657 SFJ916656:SFK916657 SPF916656:SPG916657 SZB916656:SZC916657 TIX916656:TIY916657 TST916656:TSU916657 UCP916656:UCQ916657 UML916656:UMM916657 UWH916656:UWI916657 VGD916656:VGE916657 VPZ916656:VQA916657 VZV916656:VZW916657 WJR916656:WJS916657 WTN916656:WTO916657 HB982192:HC982193 QX982192:QY982193 AAT982192:AAU982193 AKP982192:AKQ982193 AUL982192:AUM982193 BEH982192:BEI982193 BOD982192:BOE982193 BXZ982192:BYA982193 CHV982192:CHW982193 CRR982192:CRS982193 DBN982192:DBO982193 DLJ982192:DLK982193 DVF982192:DVG982193 EFB982192:EFC982193 EOX982192:EOY982193 EYT982192:EYU982193 FIP982192:FIQ982193 FSL982192:FSM982193 GCH982192:GCI982193 GMD982192:GME982193 GVZ982192:GWA982193 HFV982192:HFW982193 HPR982192:HPS982193 HZN982192:HZO982193 IJJ982192:IJK982193 ITF982192:ITG982193 JDB982192:JDC982193 JMX982192:JMY982193 JWT982192:JWU982193 KGP982192:KGQ982193 KQL982192:KQM982193 LAH982192:LAI982193 LKD982192:LKE982193 LTZ982192:LUA982193 MDV982192:MDW982193 MNR982192:MNS982193 MXN982192:MXO982193 NHJ982192:NHK982193 NRF982192:NRG982193 OBB982192:OBC982193 OKX982192:OKY982193 OUT982192:OUU982193 PEP982192:PEQ982193 POL982192:POM982193 PYH982192:PYI982193 QID982192:QIE982193 QRZ982192:QSA982193 RBV982192:RBW982193 RLR982192:RLS982193 RVN982192:RVO982193 SFJ982192:SFK982193 SPF982192:SPG982193 SZB982192:SZC982193 TIX982192:TIY982193 TST982192:TSU982193 UCP982192:UCQ982193 UML982192:UMM982193 UWH982192:UWI982193 VGD982192:VGE982193 VPZ982192:VQA982193 VZV982192:VZW982193 WJR982192:WJS982193 WTN982192:WTO982193" xr:uid="{00000000-0002-0000-0100-000006000000}">
      <formula1>"Commande Amont PM, Première commande Aval PM, Commande AVAL PM suivante"</formula1>
    </dataValidation>
    <dataValidation type="textLength" operator="equal" allowBlank="1" showInputMessage="1" showErrorMessage="1" errorTitle="Référence" error="La référence indiquée n'est pas une référence FCI" prompt="La Référence comporte 12 caractères Fxxxxxxxxxxx" sqref="C64685:D64686 DN64685:DO64686 NJ64685:NK64686 XF64685:XG64686 AHB64685:AHC64686 AQX64685:AQY64686 BAT64685:BAU64686 BKP64685:BKQ64686 BUL64685:BUM64686 CEH64685:CEI64686 COD64685:COE64686 CXZ64685:CYA64686 DHV64685:DHW64686 DRR64685:DRS64686 EBN64685:EBO64686 ELJ64685:ELK64686 EVF64685:EVG64686 FFB64685:FFC64686 FOX64685:FOY64686 FYT64685:FYU64686 GIP64685:GIQ64686 GSL64685:GSM64686 HCH64685:HCI64686 HMD64685:HME64686 HVZ64685:HWA64686 IFV64685:IFW64686 IPR64685:IPS64686 IZN64685:IZO64686 JJJ64685:JJK64686 JTF64685:JTG64686 KDB64685:KDC64686 KMX64685:KMY64686 KWT64685:KWU64686 LGP64685:LGQ64686 LQL64685:LQM64686 MAH64685:MAI64686 MKD64685:MKE64686 MTZ64685:MUA64686 NDV64685:NDW64686 NNR64685:NNS64686 NXN64685:NXO64686 OHJ64685:OHK64686 ORF64685:ORG64686 PBB64685:PBC64686 PKX64685:PKY64686 PUT64685:PUU64686 QEP64685:QEQ64686 QOL64685:QOM64686 QYH64685:QYI64686 RID64685:RIE64686 RRZ64685:RSA64686 SBV64685:SBW64686 SLR64685:SLS64686 SVN64685:SVO64686 TFJ64685:TFK64686 TPF64685:TPG64686 TZB64685:TZC64686 UIX64685:UIY64686 UST64685:USU64686 VCP64685:VCQ64686 VML64685:VMM64686 VWH64685:VWI64686 WGD64685:WGE64686 WPZ64685:WQA64686 C130221:D130222 DN130221:DO130222 NJ130221:NK130222 XF130221:XG130222 AHB130221:AHC130222 AQX130221:AQY130222 BAT130221:BAU130222 BKP130221:BKQ130222 BUL130221:BUM130222 CEH130221:CEI130222 COD130221:COE130222 CXZ130221:CYA130222 DHV130221:DHW130222 DRR130221:DRS130222 EBN130221:EBO130222 ELJ130221:ELK130222 EVF130221:EVG130222 FFB130221:FFC130222 FOX130221:FOY130222 FYT130221:FYU130222 GIP130221:GIQ130222 GSL130221:GSM130222 HCH130221:HCI130222 HMD130221:HME130222 HVZ130221:HWA130222 IFV130221:IFW130222 IPR130221:IPS130222 IZN130221:IZO130222 JJJ130221:JJK130222 JTF130221:JTG130222 KDB130221:KDC130222 KMX130221:KMY130222 KWT130221:KWU130222 LGP130221:LGQ130222 LQL130221:LQM130222 MAH130221:MAI130222 MKD130221:MKE130222 MTZ130221:MUA130222 NDV130221:NDW130222 NNR130221:NNS130222 NXN130221:NXO130222 OHJ130221:OHK130222 ORF130221:ORG130222 PBB130221:PBC130222 PKX130221:PKY130222 PUT130221:PUU130222 QEP130221:QEQ130222 QOL130221:QOM130222 QYH130221:QYI130222 RID130221:RIE130222 RRZ130221:RSA130222 SBV130221:SBW130222 SLR130221:SLS130222 SVN130221:SVO130222 TFJ130221:TFK130222 TPF130221:TPG130222 TZB130221:TZC130222 UIX130221:UIY130222 UST130221:USU130222 VCP130221:VCQ130222 VML130221:VMM130222 VWH130221:VWI130222 WGD130221:WGE130222 WPZ130221:WQA130222 C195757:D195758 DN195757:DO195758 NJ195757:NK195758 XF195757:XG195758 AHB195757:AHC195758 AQX195757:AQY195758 BAT195757:BAU195758 BKP195757:BKQ195758 BUL195757:BUM195758 CEH195757:CEI195758 COD195757:COE195758 CXZ195757:CYA195758 DHV195757:DHW195758 DRR195757:DRS195758 EBN195757:EBO195758 ELJ195757:ELK195758 EVF195757:EVG195758 FFB195757:FFC195758 FOX195757:FOY195758 FYT195757:FYU195758 GIP195757:GIQ195758 GSL195757:GSM195758 HCH195757:HCI195758 HMD195757:HME195758 HVZ195757:HWA195758 IFV195757:IFW195758 IPR195757:IPS195758 IZN195757:IZO195758 JJJ195757:JJK195758 JTF195757:JTG195758 KDB195757:KDC195758 KMX195757:KMY195758 KWT195757:KWU195758 LGP195757:LGQ195758 LQL195757:LQM195758 MAH195757:MAI195758 MKD195757:MKE195758 MTZ195757:MUA195758 NDV195757:NDW195758 NNR195757:NNS195758 NXN195757:NXO195758 OHJ195757:OHK195758 ORF195757:ORG195758 PBB195757:PBC195758 PKX195757:PKY195758 PUT195757:PUU195758 QEP195757:QEQ195758 QOL195757:QOM195758 QYH195757:QYI195758 RID195757:RIE195758 RRZ195757:RSA195758 SBV195757:SBW195758 SLR195757:SLS195758 SVN195757:SVO195758 TFJ195757:TFK195758 TPF195757:TPG195758 TZB195757:TZC195758 UIX195757:UIY195758 UST195757:USU195758 VCP195757:VCQ195758 VML195757:VMM195758 VWH195757:VWI195758 WGD195757:WGE195758 WPZ195757:WQA195758 C261293:D261294 DN261293:DO261294 NJ261293:NK261294 XF261293:XG261294 AHB261293:AHC261294 AQX261293:AQY261294 BAT261293:BAU261294 BKP261293:BKQ261294 BUL261293:BUM261294 CEH261293:CEI261294 COD261293:COE261294 CXZ261293:CYA261294 DHV261293:DHW261294 DRR261293:DRS261294 EBN261293:EBO261294 ELJ261293:ELK261294 EVF261293:EVG261294 FFB261293:FFC261294 FOX261293:FOY261294 FYT261293:FYU261294 GIP261293:GIQ261294 GSL261293:GSM261294 HCH261293:HCI261294 HMD261293:HME261294 HVZ261293:HWA261294 IFV261293:IFW261294 IPR261293:IPS261294 IZN261293:IZO261294 JJJ261293:JJK261294 JTF261293:JTG261294 KDB261293:KDC261294 KMX261293:KMY261294 KWT261293:KWU261294 LGP261293:LGQ261294 LQL261293:LQM261294 MAH261293:MAI261294 MKD261293:MKE261294 MTZ261293:MUA261294 NDV261293:NDW261294 NNR261293:NNS261294 NXN261293:NXO261294 OHJ261293:OHK261294 ORF261293:ORG261294 PBB261293:PBC261294 PKX261293:PKY261294 PUT261293:PUU261294 QEP261293:QEQ261294 QOL261293:QOM261294 QYH261293:QYI261294 RID261293:RIE261294 RRZ261293:RSA261294 SBV261293:SBW261294 SLR261293:SLS261294 SVN261293:SVO261294 TFJ261293:TFK261294 TPF261293:TPG261294 TZB261293:TZC261294 UIX261293:UIY261294 UST261293:USU261294 VCP261293:VCQ261294 VML261293:VMM261294 VWH261293:VWI261294 WGD261293:WGE261294 WPZ261293:WQA261294 C326829:D326830 DN326829:DO326830 NJ326829:NK326830 XF326829:XG326830 AHB326829:AHC326830 AQX326829:AQY326830 BAT326829:BAU326830 BKP326829:BKQ326830 BUL326829:BUM326830 CEH326829:CEI326830 COD326829:COE326830 CXZ326829:CYA326830 DHV326829:DHW326830 DRR326829:DRS326830 EBN326829:EBO326830 ELJ326829:ELK326830 EVF326829:EVG326830 FFB326829:FFC326830 FOX326829:FOY326830 FYT326829:FYU326830 GIP326829:GIQ326830 GSL326829:GSM326830 HCH326829:HCI326830 HMD326829:HME326830 HVZ326829:HWA326830 IFV326829:IFW326830 IPR326829:IPS326830 IZN326829:IZO326830 JJJ326829:JJK326830 JTF326829:JTG326830 KDB326829:KDC326830 KMX326829:KMY326830 KWT326829:KWU326830 LGP326829:LGQ326830 LQL326829:LQM326830 MAH326829:MAI326830 MKD326829:MKE326830 MTZ326829:MUA326830 NDV326829:NDW326830 NNR326829:NNS326830 NXN326829:NXO326830 OHJ326829:OHK326830 ORF326829:ORG326830 PBB326829:PBC326830 PKX326829:PKY326830 PUT326829:PUU326830 QEP326829:QEQ326830 QOL326829:QOM326830 QYH326829:QYI326830 RID326829:RIE326830 RRZ326829:RSA326830 SBV326829:SBW326830 SLR326829:SLS326830 SVN326829:SVO326830 TFJ326829:TFK326830 TPF326829:TPG326830 TZB326829:TZC326830 UIX326829:UIY326830 UST326829:USU326830 VCP326829:VCQ326830 VML326829:VMM326830 VWH326829:VWI326830 WGD326829:WGE326830 WPZ326829:WQA326830 C392365:D392366 DN392365:DO392366 NJ392365:NK392366 XF392365:XG392366 AHB392365:AHC392366 AQX392365:AQY392366 BAT392365:BAU392366 BKP392365:BKQ392366 BUL392365:BUM392366 CEH392365:CEI392366 COD392365:COE392366 CXZ392365:CYA392366 DHV392365:DHW392366 DRR392365:DRS392366 EBN392365:EBO392366 ELJ392365:ELK392366 EVF392365:EVG392366 FFB392365:FFC392366 FOX392365:FOY392366 FYT392365:FYU392366 GIP392365:GIQ392366 GSL392365:GSM392366 HCH392365:HCI392366 HMD392365:HME392366 HVZ392365:HWA392366 IFV392365:IFW392366 IPR392365:IPS392366 IZN392365:IZO392366 JJJ392365:JJK392366 JTF392365:JTG392366 KDB392365:KDC392366 KMX392365:KMY392366 KWT392365:KWU392366 LGP392365:LGQ392366 LQL392365:LQM392366 MAH392365:MAI392366 MKD392365:MKE392366 MTZ392365:MUA392366 NDV392365:NDW392366 NNR392365:NNS392366 NXN392365:NXO392366 OHJ392365:OHK392366 ORF392365:ORG392366 PBB392365:PBC392366 PKX392365:PKY392366 PUT392365:PUU392366 QEP392365:QEQ392366 QOL392365:QOM392366 QYH392365:QYI392366 RID392365:RIE392366 RRZ392365:RSA392366 SBV392365:SBW392366 SLR392365:SLS392366 SVN392365:SVO392366 TFJ392365:TFK392366 TPF392365:TPG392366 TZB392365:TZC392366 UIX392365:UIY392366 UST392365:USU392366 VCP392365:VCQ392366 VML392365:VMM392366 VWH392365:VWI392366 WGD392365:WGE392366 WPZ392365:WQA392366 C457901:D457902 DN457901:DO457902 NJ457901:NK457902 XF457901:XG457902 AHB457901:AHC457902 AQX457901:AQY457902 BAT457901:BAU457902 BKP457901:BKQ457902 BUL457901:BUM457902 CEH457901:CEI457902 COD457901:COE457902 CXZ457901:CYA457902 DHV457901:DHW457902 DRR457901:DRS457902 EBN457901:EBO457902 ELJ457901:ELK457902 EVF457901:EVG457902 FFB457901:FFC457902 FOX457901:FOY457902 FYT457901:FYU457902 GIP457901:GIQ457902 GSL457901:GSM457902 HCH457901:HCI457902 HMD457901:HME457902 HVZ457901:HWA457902 IFV457901:IFW457902 IPR457901:IPS457902 IZN457901:IZO457902 JJJ457901:JJK457902 JTF457901:JTG457902 KDB457901:KDC457902 KMX457901:KMY457902 KWT457901:KWU457902 LGP457901:LGQ457902 LQL457901:LQM457902 MAH457901:MAI457902 MKD457901:MKE457902 MTZ457901:MUA457902 NDV457901:NDW457902 NNR457901:NNS457902 NXN457901:NXO457902 OHJ457901:OHK457902 ORF457901:ORG457902 PBB457901:PBC457902 PKX457901:PKY457902 PUT457901:PUU457902 QEP457901:QEQ457902 QOL457901:QOM457902 QYH457901:QYI457902 RID457901:RIE457902 RRZ457901:RSA457902 SBV457901:SBW457902 SLR457901:SLS457902 SVN457901:SVO457902 TFJ457901:TFK457902 TPF457901:TPG457902 TZB457901:TZC457902 UIX457901:UIY457902 UST457901:USU457902 VCP457901:VCQ457902 VML457901:VMM457902 VWH457901:VWI457902 WGD457901:WGE457902 WPZ457901:WQA457902 C523437:D523438 DN523437:DO523438 NJ523437:NK523438 XF523437:XG523438 AHB523437:AHC523438 AQX523437:AQY523438 BAT523437:BAU523438 BKP523437:BKQ523438 BUL523437:BUM523438 CEH523437:CEI523438 COD523437:COE523438 CXZ523437:CYA523438 DHV523437:DHW523438 DRR523437:DRS523438 EBN523437:EBO523438 ELJ523437:ELK523438 EVF523437:EVG523438 FFB523437:FFC523438 FOX523437:FOY523438 FYT523437:FYU523438 GIP523437:GIQ523438 GSL523437:GSM523438 HCH523437:HCI523438 HMD523437:HME523438 HVZ523437:HWA523438 IFV523437:IFW523438 IPR523437:IPS523438 IZN523437:IZO523438 JJJ523437:JJK523438 JTF523437:JTG523438 KDB523437:KDC523438 KMX523437:KMY523438 KWT523437:KWU523438 LGP523437:LGQ523438 LQL523437:LQM523438 MAH523437:MAI523438 MKD523437:MKE523438 MTZ523437:MUA523438 NDV523437:NDW523438 NNR523437:NNS523438 NXN523437:NXO523438 OHJ523437:OHK523438 ORF523437:ORG523438 PBB523437:PBC523438 PKX523437:PKY523438 PUT523437:PUU523438 QEP523437:QEQ523438 QOL523437:QOM523438 QYH523437:QYI523438 RID523437:RIE523438 RRZ523437:RSA523438 SBV523437:SBW523438 SLR523437:SLS523438 SVN523437:SVO523438 TFJ523437:TFK523438 TPF523437:TPG523438 TZB523437:TZC523438 UIX523437:UIY523438 UST523437:USU523438 VCP523437:VCQ523438 VML523437:VMM523438 VWH523437:VWI523438 WGD523437:WGE523438 WPZ523437:WQA523438 C588973:D588974 DN588973:DO588974 NJ588973:NK588974 XF588973:XG588974 AHB588973:AHC588974 AQX588973:AQY588974 BAT588973:BAU588974 BKP588973:BKQ588974 BUL588973:BUM588974 CEH588973:CEI588974 COD588973:COE588974 CXZ588973:CYA588974 DHV588973:DHW588974 DRR588973:DRS588974 EBN588973:EBO588974 ELJ588973:ELK588974 EVF588973:EVG588974 FFB588973:FFC588974 FOX588973:FOY588974 FYT588973:FYU588974 GIP588973:GIQ588974 GSL588973:GSM588974 HCH588973:HCI588974 HMD588973:HME588974 HVZ588973:HWA588974 IFV588973:IFW588974 IPR588973:IPS588974 IZN588973:IZO588974 JJJ588973:JJK588974 JTF588973:JTG588974 KDB588973:KDC588974 KMX588973:KMY588974 KWT588973:KWU588974 LGP588973:LGQ588974 LQL588973:LQM588974 MAH588973:MAI588974 MKD588973:MKE588974 MTZ588973:MUA588974 NDV588973:NDW588974 NNR588973:NNS588974 NXN588973:NXO588974 OHJ588973:OHK588974 ORF588973:ORG588974 PBB588973:PBC588974 PKX588973:PKY588974 PUT588973:PUU588974 QEP588973:QEQ588974 QOL588973:QOM588974 QYH588973:QYI588974 RID588973:RIE588974 RRZ588973:RSA588974 SBV588973:SBW588974 SLR588973:SLS588974 SVN588973:SVO588974 TFJ588973:TFK588974 TPF588973:TPG588974 TZB588973:TZC588974 UIX588973:UIY588974 UST588973:USU588974 VCP588973:VCQ588974 VML588973:VMM588974 VWH588973:VWI588974 WGD588973:WGE588974 WPZ588973:WQA588974 C654509:D654510 DN654509:DO654510 NJ654509:NK654510 XF654509:XG654510 AHB654509:AHC654510 AQX654509:AQY654510 BAT654509:BAU654510 BKP654509:BKQ654510 BUL654509:BUM654510 CEH654509:CEI654510 COD654509:COE654510 CXZ654509:CYA654510 DHV654509:DHW654510 DRR654509:DRS654510 EBN654509:EBO654510 ELJ654509:ELK654510 EVF654509:EVG654510 FFB654509:FFC654510 FOX654509:FOY654510 FYT654509:FYU654510 GIP654509:GIQ654510 GSL654509:GSM654510 HCH654509:HCI654510 HMD654509:HME654510 HVZ654509:HWA654510 IFV654509:IFW654510 IPR654509:IPS654510 IZN654509:IZO654510 JJJ654509:JJK654510 JTF654509:JTG654510 KDB654509:KDC654510 KMX654509:KMY654510 KWT654509:KWU654510 LGP654509:LGQ654510 LQL654509:LQM654510 MAH654509:MAI654510 MKD654509:MKE654510 MTZ654509:MUA654510 NDV654509:NDW654510 NNR654509:NNS654510 NXN654509:NXO654510 OHJ654509:OHK654510 ORF654509:ORG654510 PBB654509:PBC654510 PKX654509:PKY654510 PUT654509:PUU654510 QEP654509:QEQ654510 QOL654509:QOM654510 QYH654509:QYI654510 RID654509:RIE654510 RRZ654509:RSA654510 SBV654509:SBW654510 SLR654509:SLS654510 SVN654509:SVO654510 TFJ654509:TFK654510 TPF654509:TPG654510 TZB654509:TZC654510 UIX654509:UIY654510 UST654509:USU654510 VCP654509:VCQ654510 VML654509:VMM654510 VWH654509:VWI654510 WGD654509:WGE654510 WPZ654509:WQA654510 C720045:D720046 DN720045:DO720046 NJ720045:NK720046 XF720045:XG720046 AHB720045:AHC720046 AQX720045:AQY720046 BAT720045:BAU720046 BKP720045:BKQ720046 BUL720045:BUM720046 CEH720045:CEI720046 COD720045:COE720046 CXZ720045:CYA720046 DHV720045:DHW720046 DRR720045:DRS720046 EBN720045:EBO720046 ELJ720045:ELK720046 EVF720045:EVG720046 FFB720045:FFC720046 FOX720045:FOY720046 FYT720045:FYU720046 GIP720045:GIQ720046 GSL720045:GSM720046 HCH720045:HCI720046 HMD720045:HME720046 HVZ720045:HWA720046 IFV720045:IFW720046 IPR720045:IPS720046 IZN720045:IZO720046 JJJ720045:JJK720046 JTF720045:JTG720046 KDB720045:KDC720046 KMX720045:KMY720046 KWT720045:KWU720046 LGP720045:LGQ720046 LQL720045:LQM720046 MAH720045:MAI720046 MKD720045:MKE720046 MTZ720045:MUA720046 NDV720045:NDW720046 NNR720045:NNS720046 NXN720045:NXO720046 OHJ720045:OHK720046 ORF720045:ORG720046 PBB720045:PBC720046 PKX720045:PKY720046 PUT720045:PUU720046 QEP720045:QEQ720046 QOL720045:QOM720046 QYH720045:QYI720046 RID720045:RIE720046 RRZ720045:RSA720046 SBV720045:SBW720046 SLR720045:SLS720046 SVN720045:SVO720046 TFJ720045:TFK720046 TPF720045:TPG720046 TZB720045:TZC720046 UIX720045:UIY720046 UST720045:USU720046 VCP720045:VCQ720046 VML720045:VMM720046 VWH720045:VWI720046 WGD720045:WGE720046 WPZ720045:WQA720046 C785581:D785582 DN785581:DO785582 NJ785581:NK785582 XF785581:XG785582 AHB785581:AHC785582 AQX785581:AQY785582 BAT785581:BAU785582 BKP785581:BKQ785582 BUL785581:BUM785582 CEH785581:CEI785582 COD785581:COE785582 CXZ785581:CYA785582 DHV785581:DHW785582 DRR785581:DRS785582 EBN785581:EBO785582 ELJ785581:ELK785582 EVF785581:EVG785582 FFB785581:FFC785582 FOX785581:FOY785582 FYT785581:FYU785582 GIP785581:GIQ785582 GSL785581:GSM785582 HCH785581:HCI785582 HMD785581:HME785582 HVZ785581:HWA785582 IFV785581:IFW785582 IPR785581:IPS785582 IZN785581:IZO785582 JJJ785581:JJK785582 JTF785581:JTG785582 KDB785581:KDC785582 KMX785581:KMY785582 KWT785581:KWU785582 LGP785581:LGQ785582 LQL785581:LQM785582 MAH785581:MAI785582 MKD785581:MKE785582 MTZ785581:MUA785582 NDV785581:NDW785582 NNR785581:NNS785582 NXN785581:NXO785582 OHJ785581:OHK785582 ORF785581:ORG785582 PBB785581:PBC785582 PKX785581:PKY785582 PUT785581:PUU785582 QEP785581:QEQ785582 QOL785581:QOM785582 QYH785581:QYI785582 RID785581:RIE785582 RRZ785581:RSA785582 SBV785581:SBW785582 SLR785581:SLS785582 SVN785581:SVO785582 TFJ785581:TFK785582 TPF785581:TPG785582 TZB785581:TZC785582 UIX785581:UIY785582 UST785581:USU785582 VCP785581:VCQ785582 VML785581:VMM785582 VWH785581:VWI785582 WGD785581:WGE785582 WPZ785581:WQA785582 C851117:D851118 DN851117:DO851118 NJ851117:NK851118 XF851117:XG851118 AHB851117:AHC851118 AQX851117:AQY851118 BAT851117:BAU851118 BKP851117:BKQ851118 BUL851117:BUM851118 CEH851117:CEI851118 COD851117:COE851118 CXZ851117:CYA851118 DHV851117:DHW851118 DRR851117:DRS851118 EBN851117:EBO851118 ELJ851117:ELK851118 EVF851117:EVG851118 FFB851117:FFC851118 FOX851117:FOY851118 FYT851117:FYU851118 GIP851117:GIQ851118 GSL851117:GSM851118 HCH851117:HCI851118 HMD851117:HME851118 HVZ851117:HWA851118 IFV851117:IFW851118 IPR851117:IPS851118 IZN851117:IZO851118 JJJ851117:JJK851118 JTF851117:JTG851118 KDB851117:KDC851118 KMX851117:KMY851118 KWT851117:KWU851118 LGP851117:LGQ851118 LQL851117:LQM851118 MAH851117:MAI851118 MKD851117:MKE851118 MTZ851117:MUA851118 NDV851117:NDW851118 NNR851117:NNS851118 NXN851117:NXO851118 OHJ851117:OHK851118 ORF851117:ORG851118 PBB851117:PBC851118 PKX851117:PKY851118 PUT851117:PUU851118 QEP851117:QEQ851118 QOL851117:QOM851118 QYH851117:QYI851118 RID851117:RIE851118 RRZ851117:RSA851118 SBV851117:SBW851118 SLR851117:SLS851118 SVN851117:SVO851118 TFJ851117:TFK851118 TPF851117:TPG851118 TZB851117:TZC851118 UIX851117:UIY851118 UST851117:USU851118 VCP851117:VCQ851118 VML851117:VMM851118 VWH851117:VWI851118 WGD851117:WGE851118 WPZ851117:WQA851118 C916653:D916654 DN916653:DO916654 NJ916653:NK916654 XF916653:XG916654 AHB916653:AHC916654 AQX916653:AQY916654 BAT916653:BAU916654 BKP916653:BKQ916654 BUL916653:BUM916654 CEH916653:CEI916654 COD916653:COE916654 CXZ916653:CYA916654 DHV916653:DHW916654 DRR916653:DRS916654 EBN916653:EBO916654 ELJ916653:ELK916654 EVF916653:EVG916654 FFB916653:FFC916654 FOX916653:FOY916654 FYT916653:FYU916654 GIP916653:GIQ916654 GSL916653:GSM916654 HCH916653:HCI916654 HMD916653:HME916654 HVZ916653:HWA916654 IFV916653:IFW916654 IPR916653:IPS916654 IZN916653:IZO916654 JJJ916653:JJK916654 JTF916653:JTG916654 KDB916653:KDC916654 KMX916653:KMY916654 KWT916653:KWU916654 LGP916653:LGQ916654 LQL916653:LQM916654 MAH916653:MAI916654 MKD916653:MKE916654 MTZ916653:MUA916654 NDV916653:NDW916654 NNR916653:NNS916654 NXN916653:NXO916654 OHJ916653:OHK916654 ORF916653:ORG916654 PBB916653:PBC916654 PKX916653:PKY916654 PUT916653:PUU916654 QEP916653:QEQ916654 QOL916653:QOM916654 QYH916653:QYI916654 RID916653:RIE916654 RRZ916653:RSA916654 SBV916653:SBW916654 SLR916653:SLS916654 SVN916653:SVO916654 TFJ916653:TFK916654 TPF916653:TPG916654 TZB916653:TZC916654 UIX916653:UIY916654 UST916653:USU916654 VCP916653:VCQ916654 VML916653:VMM916654 VWH916653:VWI916654 WGD916653:WGE916654 WPZ916653:WQA916654 C982189:D982190 DN982189:DO982190 NJ982189:NK982190 XF982189:XG982190 AHB982189:AHC982190 AQX982189:AQY982190 BAT982189:BAU982190 BKP982189:BKQ982190 BUL982189:BUM982190 CEH982189:CEI982190 COD982189:COE982190 CXZ982189:CYA982190 DHV982189:DHW982190 DRR982189:DRS982190 EBN982189:EBO982190 ELJ982189:ELK982190 EVF982189:EVG982190 FFB982189:FFC982190 FOX982189:FOY982190 FYT982189:FYU982190 GIP982189:GIQ982190 GSL982189:GSM982190 HCH982189:HCI982190 HMD982189:HME982190 HVZ982189:HWA982190 IFV982189:IFW982190 IPR982189:IPS982190 IZN982189:IZO982190 JJJ982189:JJK982190 JTF982189:JTG982190 KDB982189:KDC982190 KMX982189:KMY982190 KWT982189:KWU982190 LGP982189:LGQ982190 LQL982189:LQM982190 MAH982189:MAI982190 MKD982189:MKE982190 MTZ982189:MUA982190 NDV982189:NDW982190 NNR982189:NNS982190 NXN982189:NXO982190 OHJ982189:OHK982190 ORF982189:ORG982190 PBB982189:PBC982190 PKX982189:PKY982190 PUT982189:PUU982190 QEP982189:QEQ982190 QOL982189:QOM982190 QYH982189:QYI982190 RID982189:RIE982190 RRZ982189:RSA982190 SBV982189:SBW982190 SLR982189:SLS982190 SVN982189:SVO982190 TFJ982189:TFK982190 TPF982189:TPG982190 TZB982189:TZC982190 UIX982189:UIY982190 UST982189:USU982190 VCP982189:VCQ982190 VML982189:VMM982190 VWH982189:VWI982190 WGD982189:WGE982190 WPZ982189:WQA982190 WPZ7:WQA7 WGD7:WGE7 VWH7:VWI7 VML7:VMM7 VCP7:VCQ7 UST7:USU7 UIX7:UIY7 TZB7:TZC7 TPF7:TPG7 TFJ7:TFK7 SVN7:SVO7 SLR7:SLS7 SBV7:SBW7 RRZ7:RSA7 RID7:RIE7 QYH7:QYI7 QOL7:QOM7 QEP7:QEQ7 PUT7:PUU7 PKX7:PKY7 PBB7:PBC7 ORF7:ORG7 OHJ7:OHK7 NXN7:NXO7 NNR7:NNS7 NDV7:NDW7 MTZ7:MUA7 MKD7:MKE7 MAH7:MAI7 LQL7:LQM7 LGP7:LGQ7 KWT7:KWU7 KMX7:KMY7 KDB7:KDC7 JTF7:JTG7 JJJ7:JJK7 IZN7:IZO7 IPR7:IPS7 IFV7:IFW7 HVZ7:HWA7 HMD7:HME7 HCH7:HCI7 GSL7:GSM7 GIP7:GIQ7 FYT7:FYU7 FOX7:FOY7 FFB7:FFC7 EVF7:EVG7 ELJ7:ELK7 EBN7:EBO7 DRR7:DRS7 DHV7:DHW7 CXZ7:CYA7 COD7:COE7 CEH7:CEI7 BUL7:BUM7 BKP7:BKQ7 BAT7:BAU7 AQX7:AQY7 AHB7:AHC7 XF7:XG7 NJ7:NK7 DN7:DO7" xr:uid="{00000000-0002-0000-0100-000007000000}">
      <formula1>12</formula1>
    </dataValidation>
    <dataValidation type="list" operator="equal" allowBlank="1" showInputMessage="1" showErrorMessage="1" errorTitle="Diamètre" error="le diamètre indiqué n'est pas prévu dans les règles d'ingénérie" sqref="WPR21:WPR49 J64709:J65508 WQK982213:WQK983012 WGO982213:WGO983012 VWS982213:VWS983012 VMW982213:VMW983012 VDA982213:VDA983012 UTE982213:UTE983012 UJI982213:UJI983012 TZM982213:TZM983012 TPQ982213:TPQ983012 TFU982213:TFU983012 SVY982213:SVY983012 SMC982213:SMC983012 SCG982213:SCG983012 RSK982213:RSK983012 RIO982213:RIO983012 QYS982213:QYS983012 QOW982213:QOW983012 QFA982213:QFA983012 PVE982213:PVE983012 PLI982213:PLI983012 PBM982213:PBM983012 ORQ982213:ORQ983012 OHU982213:OHU983012 NXY982213:NXY983012 NOC982213:NOC983012 NEG982213:NEG983012 MUK982213:MUK983012 MKO982213:MKO983012 MAS982213:MAS983012 LQW982213:LQW983012 LHA982213:LHA983012 KXE982213:KXE983012 KNI982213:KNI983012 KDM982213:KDM983012 JTQ982213:JTQ983012 JJU982213:JJU983012 IZY982213:IZY983012 IQC982213:IQC983012 IGG982213:IGG983012 HWK982213:HWK983012 HMO982213:HMO983012 HCS982213:HCS983012 GSW982213:GSW983012 GJA982213:GJA983012 FZE982213:FZE983012 FPI982213:FPI983012 FFM982213:FFM983012 EVQ982213:EVQ983012 ELU982213:ELU983012 EBY982213:EBY983012 DSC982213:DSC983012 DIG982213:DIG983012 CYK982213:CYK983012 COO982213:COO983012 CES982213:CES983012 BUW982213:BUW983012 BLA982213:BLA983012 BBE982213:BBE983012 ARI982213:ARI983012 AHM982213:AHM983012 XQ982213:XQ983012 NU982213:NU983012 DY982213:DY983012 J982213:J983012 WQK916677:WQK917476 WGO916677:WGO917476 VWS916677:VWS917476 VMW916677:VMW917476 VDA916677:VDA917476 UTE916677:UTE917476 UJI916677:UJI917476 TZM916677:TZM917476 TPQ916677:TPQ917476 TFU916677:TFU917476 SVY916677:SVY917476 SMC916677:SMC917476 SCG916677:SCG917476 RSK916677:RSK917476 RIO916677:RIO917476 QYS916677:QYS917476 QOW916677:QOW917476 QFA916677:QFA917476 PVE916677:PVE917476 PLI916677:PLI917476 PBM916677:PBM917476 ORQ916677:ORQ917476 OHU916677:OHU917476 NXY916677:NXY917476 NOC916677:NOC917476 NEG916677:NEG917476 MUK916677:MUK917476 MKO916677:MKO917476 MAS916677:MAS917476 LQW916677:LQW917476 LHA916677:LHA917476 KXE916677:KXE917476 KNI916677:KNI917476 KDM916677:KDM917476 JTQ916677:JTQ917476 JJU916677:JJU917476 IZY916677:IZY917476 IQC916677:IQC917476 IGG916677:IGG917476 HWK916677:HWK917476 HMO916677:HMO917476 HCS916677:HCS917476 GSW916677:GSW917476 GJA916677:GJA917476 FZE916677:FZE917476 FPI916677:FPI917476 FFM916677:FFM917476 EVQ916677:EVQ917476 ELU916677:ELU917476 EBY916677:EBY917476 DSC916677:DSC917476 DIG916677:DIG917476 CYK916677:CYK917476 COO916677:COO917476 CES916677:CES917476 BUW916677:BUW917476 BLA916677:BLA917476 BBE916677:BBE917476 ARI916677:ARI917476 AHM916677:AHM917476 XQ916677:XQ917476 NU916677:NU917476 DY916677:DY917476 J916677:J917476 WQK851141:WQK851940 WGO851141:WGO851940 VWS851141:VWS851940 VMW851141:VMW851940 VDA851141:VDA851940 UTE851141:UTE851940 UJI851141:UJI851940 TZM851141:TZM851940 TPQ851141:TPQ851940 TFU851141:TFU851940 SVY851141:SVY851940 SMC851141:SMC851940 SCG851141:SCG851940 RSK851141:RSK851940 RIO851141:RIO851940 QYS851141:QYS851940 QOW851141:QOW851940 QFA851141:QFA851940 PVE851141:PVE851940 PLI851141:PLI851940 PBM851141:PBM851940 ORQ851141:ORQ851940 OHU851141:OHU851940 NXY851141:NXY851940 NOC851141:NOC851940 NEG851141:NEG851940 MUK851141:MUK851940 MKO851141:MKO851940 MAS851141:MAS851940 LQW851141:LQW851940 LHA851141:LHA851940 KXE851141:KXE851940 KNI851141:KNI851940 KDM851141:KDM851940 JTQ851141:JTQ851940 JJU851141:JJU851940 IZY851141:IZY851940 IQC851141:IQC851940 IGG851141:IGG851940 HWK851141:HWK851940 HMO851141:HMO851940 HCS851141:HCS851940 GSW851141:GSW851940 GJA851141:GJA851940 FZE851141:FZE851940 FPI851141:FPI851940 FFM851141:FFM851940 EVQ851141:EVQ851940 ELU851141:ELU851940 EBY851141:EBY851940 DSC851141:DSC851940 DIG851141:DIG851940 CYK851141:CYK851940 COO851141:COO851940 CES851141:CES851940 BUW851141:BUW851940 BLA851141:BLA851940 BBE851141:BBE851940 ARI851141:ARI851940 AHM851141:AHM851940 XQ851141:XQ851940 NU851141:NU851940 DY851141:DY851940 J851141:J851940 WQK785605:WQK786404 WGO785605:WGO786404 VWS785605:VWS786404 VMW785605:VMW786404 VDA785605:VDA786404 UTE785605:UTE786404 UJI785605:UJI786404 TZM785605:TZM786404 TPQ785605:TPQ786404 TFU785605:TFU786404 SVY785605:SVY786404 SMC785605:SMC786404 SCG785605:SCG786404 RSK785605:RSK786404 RIO785605:RIO786404 QYS785605:QYS786404 QOW785605:QOW786404 QFA785605:QFA786404 PVE785605:PVE786404 PLI785605:PLI786404 PBM785605:PBM786404 ORQ785605:ORQ786404 OHU785605:OHU786404 NXY785605:NXY786404 NOC785605:NOC786404 NEG785605:NEG786404 MUK785605:MUK786404 MKO785605:MKO786404 MAS785605:MAS786404 LQW785605:LQW786404 LHA785605:LHA786404 KXE785605:KXE786404 KNI785605:KNI786404 KDM785605:KDM786404 JTQ785605:JTQ786404 JJU785605:JJU786404 IZY785605:IZY786404 IQC785605:IQC786404 IGG785605:IGG786404 HWK785605:HWK786404 HMO785605:HMO786404 HCS785605:HCS786404 GSW785605:GSW786404 GJA785605:GJA786404 FZE785605:FZE786404 FPI785605:FPI786404 FFM785605:FFM786404 EVQ785605:EVQ786404 ELU785605:ELU786404 EBY785605:EBY786404 DSC785605:DSC786404 DIG785605:DIG786404 CYK785605:CYK786404 COO785605:COO786404 CES785605:CES786404 BUW785605:BUW786404 BLA785605:BLA786404 BBE785605:BBE786404 ARI785605:ARI786404 AHM785605:AHM786404 XQ785605:XQ786404 NU785605:NU786404 DY785605:DY786404 J785605:J786404 WQK720069:WQK720868 WGO720069:WGO720868 VWS720069:VWS720868 VMW720069:VMW720868 VDA720069:VDA720868 UTE720069:UTE720868 UJI720069:UJI720868 TZM720069:TZM720868 TPQ720069:TPQ720868 TFU720069:TFU720868 SVY720069:SVY720868 SMC720069:SMC720868 SCG720069:SCG720868 RSK720069:RSK720868 RIO720069:RIO720868 QYS720069:QYS720868 QOW720069:QOW720868 QFA720069:QFA720868 PVE720069:PVE720868 PLI720069:PLI720868 PBM720069:PBM720868 ORQ720069:ORQ720868 OHU720069:OHU720868 NXY720069:NXY720868 NOC720069:NOC720868 NEG720069:NEG720868 MUK720069:MUK720868 MKO720069:MKO720868 MAS720069:MAS720868 LQW720069:LQW720868 LHA720069:LHA720868 KXE720069:KXE720868 KNI720069:KNI720868 KDM720069:KDM720868 JTQ720069:JTQ720868 JJU720069:JJU720868 IZY720069:IZY720868 IQC720069:IQC720868 IGG720069:IGG720868 HWK720069:HWK720868 HMO720069:HMO720868 HCS720069:HCS720868 GSW720069:GSW720868 GJA720069:GJA720868 FZE720069:FZE720868 FPI720069:FPI720868 FFM720069:FFM720868 EVQ720069:EVQ720868 ELU720069:ELU720868 EBY720069:EBY720868 DSC720069:DSC720868 DIG720069:DIG720868 CYK720069:CYK720868 COO720069:COO720868 CES720069:CES720868 BUW720069:BUW720868 BLA720069:BLA720868 BBE720069:BBE720868 ARI720069:ARI720868 AHM720069:AHM720868 XQ720069:XQ720868 NU720069:NU720868 DY720069:DY720868 J720069:J720868 WQK654533:WQK655332 WGO654533:WGO655332 VWS654533:VWS655332 VMW654533:VMW655332 VDA654533:VDA655332 UTE654533:UTE655332 UJI654533:UJI655332 TZM654533:TZM655332 TPQ654533:TPQ655332 TFU654533:TFU655332 SVY654533:SVY655332 SMC654533:SMC655332 SCG654533:SCG655332 RSK654533:RSK655332 RIO654533:RIO655332 QYS654533:QYS655332 QOW654533:QOW655332 QFA654533:QFA655332 PVE654533:PVE655332 PLI654533:PLI655332 PBM654533:PBM655332 ORQ654533:ORQ655332 OHU654533:OHU655332 NXY654533:NXY655332 NOC654533:NOC655332 NEG654533:NEG655332 MUK654533:MUK655332 MKO654533:MKO655332 MAS654533:MAS655332 LQW654533:LQW655332 LHA654533:LHA655332 KXE654533:KXE655332 KNI654533:KNI655332 KDM654533:KDM655332 JTQ654533:JTQ655332 JJU654533:JJU655332 IZY654533:IZY655332 IQC654533:IQC655332 IGG654533:IGG655332 HWK654533:HWK655332 HMO654533:HMO655332 HCS654533:HCS655332 GSW654533:GSW655332 GJA654533:GJA655332 FZE654533:FZE655332 FPI654533:FPI655332 FFM654533:FFM655332 EVQ654533:EVQ655332 ELU654533:ELU655332 EBY654533:EBY655332 DSC654533:DSC655332 DIG654533:DIG655332 CYK654533:CYK655332 COO654533:COO655332 CES654533:CES655332 BUW654533:BUW655332 BLA654533:BLA655332 BBE654533:BBE655332 ARI654533:ARI655332 AHM654533:AHM655332 XQ654533:XQ655332 NU654533:NU655332 DY654533:DY655332 J654533:J655332 WQK588997:WQK589796 WGO588997:WGO589796 VWS588997:VWS589796 VMW588997:VMW589796 VDA588997:VDA589796 UTE588997:UTE589796 UJI588997:UJI589796 TZM588997:TZM589796 TPQ588997:TPQ589796 TFU588997:TFU589796 SVY588997:SVY589796 SMC588997:SMC589796 SCG588997:SCG589796 RSK588997:RSK589796 RIO588997:RIO589796 QYS588997:QYS589796 QOW588997:QOW589796 QFA588997:QFA589796 PVE588997:PVE589796 PLI588997:PLI589796 PBM588997:PBM589796 ORQ588997:ORQ589796 OHU588997:OHU589796 NXY588997:NXY589796 NOC588997:NOC589796 NEG588997:NEG589796 MUK588997:MUK589796 MKO588997:MKO589796 MAS588997:MAS589796 LQW588997:LQW589796 LHA588997:LHA589796 KXE588997:KXE589796 KNI588997:KNI589796 KDM588997:KDM589796 JTQ588997:JTQ589796 JJU588997:JJU589796 IZY588997:IZY589796 IQC588997:IQC589796 IGG588997:IGG589796 HWK588997:HWK589796 HMO588997:HMO589796 HCS588997:HCS589796 GSW588997:GSW589796 GJA588997:GJA589796 FZE588997:FZE589796 FPI588997:FPI589796 FFM588997:FFM589796 EVQ588997:EVQ589796 ELU588997:ELU589796 EBY588997:EBY589796 DSC588997:DSC589796 DIG588997:DIG589796 CYK588997:CYK589796 COO588997:COO589796 CES588997:CES589796 BUW588997:BUW589796 BLA588997:BLA589796 BBE588997:BBE589796 ARI588997:ARI589796 AHM588997:AHM589796 XQ588997:XQ589796 NU588997:NU589796 DY588997:DY589796 J588997:J589796 WQK523461:WQK524260 WGO523461:WGO524260 VWS523461:VWS524260 VMW523461:VMW524260 VDA523461:VDA524260 UTE523461:UTE524260 UJI523461:UJI524260 TZM523461:TZM524260 TPQ523461:TPQ524260 TFU523461:TFU524260 SVY523461:SVY524260 SMC523461:SMC524260 SCG523461:SCG524260 RSK523461:RSK524260 RIO523461:RIO524260 QYS523461:QYS524260 QOW523461:QOW524260 QFA523461:QFA524260 PVE523461:PVE524260 PLI523461:PLI524260 PBM523461:PBM524260 ORQ523461:ORQ524260 OHU523461:OHU524260 NXY523461:NXY524260 NOC523461:NOC524260 NEG523461:NEG524260 MUK523461:MUK524260 MKO523461:MKO524260 MAS523461:MAS524260 LQW523461:LQW524260 LHA523461:LHA524260 KXE523461:KXE524260 KNI523461:KNI524260 KDM523461:KDM524260 JTQ523461:JTQ524260 JJU523461:JJU524260 IZY523461:IZY524260 IQC523461:IQC524260 IGG523461:IGG524260 HWK523461:HWK524260 HMO523461:HMO524260 HCS523461:HCS524260 GSW523461:GSW524260 GJA523461:GJA524260 FZE523461:FZE524260 FPI523461:FPI524260 FFM523461:FFM524260 EVQ523461:EVQ524260 ELU523461:ELU524260 EBY523461:EBY524260 DSC523461:DSC524260 DIG523461:DIG524260 CYK523461:CYK524260 COO523461:COO524260 CES523461:CES524260 BUW523461:BUW524260 BLA523461:BLA524260 BBE523461:BBE524260 ARI523461:ARI524260 AHM523461:AHM524260 XQ523461:XQ524260 NU523461:NU524260 DY523461:DY524260 J523461:J524260 WQK457925:WQK458724 WGO457925:WGO458724 VWS457925:VWS458724 VMW457925:VMW458724 VDA457925:VDA458724 UTE457925:UTE458724 UJI457925:UJI458724 TZM457925:TZM458724 TPQ457925:TPQ458724 TFU457925:TFU458724 SVY457925:SVY458724 SMC457925:SMC458724 SCG457925:SCG458724 RSK457925:RSK458724 RIO457925:RIO458724 QYS457925:QYS458724 QOW457925:QOW458724 QFA457925:QFA458724 PVE457925:PVE458724 PLI457925:PLI458724 PBM457925:PBM458724 ORQ457925:ORQ458724 OHU457925:OHU458724 NXY457925:NXY458724 NOC457925:NOC458724 NEG457925:NEG458724 MUK457925:MUK458724 MKO457925:MKO458724 MAS457925:MAS458724 LQW457925:LQW458724 LHA457925:LHA458724 KXE457925:KXE458724 KNI457925:KNI458724 KDM457925:KDM458724 JTQ457925:JTQ458724 JJU457925:JJU458724 IZY457925:IZY458724 IQC457925:IQC458724 IGG457925:IGG458724 HWK457925:HWK458724 HMO457925:HMO458724 HCS457925:HCS458724 GSW457925:GSW458724 GJA457925:GJA458724 FZE457925:FZE458724 FPI457925:FPI458724 FFM457925:FFM458724 EVQ457925:EVQ458724 ELU457925:ELU458724 EBY457925:EBY458724 DSC457925:DSC458724 DIG457925:DIG458724 CYK457925:CYK458724 COO457925:COO458724 CES457925:CES458724 BUW457925:BUW458724 BLA457925:BLA458724 BBE457925:BBE458724 ARI457925:ARI458724 AHM457925:AHM458724 XQ457925:XQ458724 NU457925:NU458724 DY457925:DY458724 J457925:J458724 WQK392389:WQK393188 WGO392389:WGO393188 VWS392389:VWS393188 VMW392389:VMW393188 VDA392389:VDA393188 UTE392389:UTE393188 UJI392389:UJI393188 TZM392389:TZM393188 TPQ392389:TPQ393188 TFU392389:TFU393188 SVY392389:SVY393188 SMC392389:SMC393188 SCG392389:SCG393188 RSK392389:RSK393188 RIO392389:RIO393188 QYS392389:QYS393188 QOW392389:QOW393188 QFA392389:QFA393188 PVE392389:PVE393188 PLI392389:PLI393188 PBM392389:PBM393188 ORQ392389:ORQ393188 OHU392389:OHU393188 NXY392389:NXY393188 NOC392389:NOC393188 NEG392389:NEG393188 MUK392389:MUK393188 MKO392389:MKO393188 MAS392389:MAS393188 LQW392389:LQW393188 LHA392389:LHA393188 KXE392389:KXE393188 KNI392389:KNI393188 KDM392389:KDM393188 JTQ392389:JTQ393188 JJU392389:JJU393188 IZY392389:IZY393188 IQC392389:IQC393188 IGG392389:IGG393188 HWK392389:HWK393188 HMO392389:HMO393188 HCS392389:HCS393188 GSW392389:GSW393188 GJA392389:GJA393188 FZE392389:FZE393188 FPI392389:FPI393188 FFM392389:FFM393188 EVQ392389:EVQ393188 ELU392389:ELU393188 EBY392389:EBY393188 DSC392389:DSC393188 DIG392389:DIG393188 CYK392389:CYK393188 COO392389:COO393188 CES392389:CES393188 BUW392389:BUW393188 BLA392389:BLA393188 BBE392389:BBE393188 ARI392389:ARI393188 AHM392389:AHM393188 XQ392389:XQ393188 NU392389:NU393188 DY392389:DY393188 J392389:J393188 WQK326853:WQK327652 WGO326853:WGO327652 VWS326853:VWS327652 VMW326853:VMW327652 VDA326853:VDA327652 UTE326853:UTE327652 UJI326853:UJI327652 TZM326853:TZM327652 TPQ326853:TPQ327652 TFU326853:TFU327652 SVY326853:SVY327652 SMC326853:SMC327652 SCG326853:SCG327652 RSK326853:RSK327652 RIO326853:RIO327652 QYS326853:QYS327652 QOW326853:QOW327652 QFA326853:QFA327652 PVE326853:PVE327652 PLI326853:PLI327652 PBM326853:PBM327652 ORQ326853:ORQ327652 OHU326853:OHU327652 NXY326853:NXY327652 NOC326853:NOC327652 NEG326853:NEG327652 MUK326853:MUK327652 MKO326853:MKO327652 MAS326853:MAS327652 LQW326853:LQW327652 LHA326853:LHA327652 KXE326853:KXE327652 KNI326853:KNI327652 KDM326853:KDM327652 JTQ326853:JTQ327652 JJU326853:JJU327652 IZY326853:IZY327652 IQC326853:IQC327652 IGG326853:IGG327652 HWK326853:HWK327652 HMO326853:HMO327652 HCS326853:HCS327652 GSW326853:GSW327652 GJA326853:GJA327652 FZE326853:FZE327652 FPI326853:FPI327652 FFM326853:FFM327652 EVQ326853:EVQ327652 ELU326853:ELU327652 EBY326853:EBY327652 DSC326853:DSC327652 DIG326853:DIG327652 CYK326853:CYK327652 COO326853:COO327652 CES326853:CES327652 BUW326853:BUW327652 BLA326853:BLA327652 BBE326853:BBE327652 ARI326853:ARI327652 AHM326853:AHM327652 XQ326853:XQ327652 NU326853:NU327652 DY326853:DY327652 J326853:J327652 WQK261317:WQK262116 WGO261317:WGO262116 VWS261317:VWS262116 VMW261317:VMW262116 VDA261317:VDA262116 UTE261317:UTE262116 UJI261317:UJI262116 TZM261317:TZM262116 TPQ261317:TPQ262116 TFU261317:TFU262116 SVY261317:SVY262116 SMC261317:SMC262116 SCG261317:SCG262116 RSK261317:RSK262116 RIO261317:RIO262116 QYS261317:QYS262116 QOW261317:QOW262116 QFA261317:QFA262116 PVE261317:PVE262116 PLI261317:PLI262116 PBM261317:PBM262116 ORQ261317:ORQ262116 OHU261317:OHU262116 NXY261317:NXY262116 NOC261317:NOC262116 NEG261317:NEG262116 MUK261317:MUK262116 MKO261317:MKO262116 MAS261317:MAS262116 LQW261317:LQW262116 LHA261317:LHA262116 KXE261317:KXE262116 KNI261317:KNI262116 KDM261317:KDM262116 JTQ261317:JTQ262116 JJU261317:JJU262116 IZY261317:IZY262116 IQC261317:IQC262116 IGG261317:IGG262116 HWK261317:HWK262116 HMO261317:HMO262116 HCS261317:HCS262116 GSW261317:GSW262116 GJA261317:GJA262116 FZE261317:FZE262116 FPI261317:FPI262116 FFM261317:FFM262116 EVQ261317:EVQ262116 ELU261317:ELU262116 EBY261317:EBY262116 DSC261317:DSC262116 DIG261317:DIG262116 CYK261317:CYK262116 COO261317:COO262116 CES261317:CES262116 BUW261317:BUW262116 BLA261317:BLA262116 BBE261317:BBE262116 ARI261317:ARI262116 AHM261317:AHM262116 XQ261317:XQ262116 NU261317:NU262116 DY261317:DY262116 J261317:J262116 WQK195781:WQK196580 WGO195781:WGO196580 VWS195781:VWS196580 VMW195781:VMW196580 VDA195781:VDA196580 UTE195781:UTE196580 UJI195781:UJI196580 TZM195781:TZM196580 TPQ195781:TPQ196580 TFU195781:TFU196580 SVY195781:SVY196580 SMC195781:SMC196580 SCG195781:SCG196580 RSK195781:RSK196580 RIO195781:RIO196580 QYS195781:QYS196580 QOW195781:QOW196580 QFA195781:QFA196580 PVE195781:PVE196580 PLI195781:PLI196580 PBM195781:PBM196580 ORQ195781:ORQ196580 OHU195781:OHU196580 NXY195781:NXY196580 NOC195781:NOC196580 NEG195781:NEG196580 MUK195781:MUK196580 MKO195781:MKO196580 MAS195781:MAS196580 LQW195781:LQW196580 LHA195781:LHA196580 KXE195781:KXE196580 KNI195781:KNI196580 KDM195781:KDM196580 JTQ195781:JTQ196580 JJU195781:JJU196580 IZY195781:IZY196580 IQC195781:IQC196580 IGG195781:IGG196580 HWK195781:HWK196580 HMO195781:HMO196580 HCS195781:HCS196580 GSW195781:GSW196580 GJA195781:GJA196580 FZE195781:FZE196580 FPI195781:FPI196580 FFM195781:FFM196580 EVQ195781:EVQ196580 ELU195781:ELU196580 EBY195781:EBY196580 DSC195781:DSC196580 DIG195781:DIG196580 CYK195781:CYK196580 COO195781:COO196580 CES195781:CES196580 BUW195781:BUW196580 BLA195781:BLA196580 BBE195781:BBE196580 ARI195781:ARI196580 AHM195781:AHM196580 XQ195781:XQ196580 NU195781:NU196580 DY195781:DY196580 J195781:J196580 WQK130245:WQK131044 WGO130245:WGO131044 VWS130245:VWS131044 VMW130245:VMW131044 VDA130245:VDA131044 UTE130245:UTE131044 UJI130245:UJI131044 TZM130245:TZM131044 TPQ130245:TPQ131044 TFU130245:TFU131044 SVY130245:SVY131044 SMC130245:SMC131044 SCG130245:SCG131044 RSK130245:RSK131044 RIO130245:RIO131044 QYS130245:QYS131044 QOW130245:QOW131044 QFA130245:QFA131044 PVE130245:PVE131044 PLI130245:PLI131044 PBM130245:PBM131044 ORQ130245:ORQ131044 OHU130245:OHU131044 NXY130245:NXY131044 NOC130245:NOC131044 NEG130245:NEG131044 MUK130245:MUK131044 MKO130245:MKO131044 MAS130245:MAS131044 LQW130245:LQW131044 LHA130245:LHA131044 KXE130245:KXE131044 KNI130245:KNI131044 KDM130245:KDM131044 JTQ130245:JTQ131044 JJU130245:JJU131044 IZY130245:IZY131044 IQC130245:IQC131044 IGG130245:IGG131044 HWK130245:HWK131044 HMO130245:HMO131044 HCS130245:HCS131044 GSW130245:GSW131044 GJA130245:GJA131044 FZE130245:FZE131044 FPI130245:FPI131044 FFM130245:FFM131044 EVQ130245:EVQ131044 ELU130245:ELU131044 EBY130245:EBY131044 DSC130245:DSC131044 DIG130245:DIG131044 CYK130245:CYK131044 COO130245:COO131044 CES130245:CES131044 BUW130245:BUW131044 BLA130245:BLA131044 BBE130245:BBE131044 ARI130245:ARI131044 AHM130245:AHM131044 XQ130245:XQ131044 NU130245:NU131044 DY130245:DY131044 J130245:J131044 WQK64709:WQK65508 WGO64709:WGO65508 VWS64709:VWS65508 VMW64709:VMW65508 VDA64709:VDA65508 UTE64709:UTE65508 UJI64709:UJI65508 TZM64709:TZM65508 TPQ64709:TPQ65508 TFU64709:TFU65508 SVY64709:SVY65508 SMC64709:SMC65508 SCG64709:SCG65508 RSK64709:RSK65508 RIO64709:RIO65508 QYS64709:QYS65508 QOW64709:QOW65508 QFA64709:QFA65508 PVE64709:PVE65508 PLI64709:PLI65508 PBM64709:PBM65508 ORQ64709:ORQ65508 OHU64709:OHU65508 NXY64709:NXY65508 NOC64709:NOC65508 NEG64709:NEG65508 MUK64709:MUK65508 MKO64709:MKO65508 MAS64709:MAS65508 LQW64709:LQW65508 LHA64709:LHA65508 KXE64709:KXE65508 KNI64709:KNI65508 KDM64709:KDM65508 JTQ64709:JTQ65508 JJU64709:JJU65508 IZY64709:IZY65508 IQC64709:IQC65508 IGG64709:IGG65508 HWK64709:HWK65508 HMO64709:HMO65508 HCS64709:HCS65508 GSW64709:GSW65508 GJA64709:GJA65508 FZE64709:FZE65508 FPI64709:FPI65508 FFM64709:FFM65508 EVQ64709:EVQ65508 ELU64709:ELU65508 EBY64709:EBY65508 DSC64709:DSC65508 DIG64709:DIG65508 CYK64709:CYK65508 COO64709:COO65508 CES64709:CES65508 BUW64709:BUW65508 BLA64709:BLA65508 BBE64709:BBE65508 ARI64709:ARI65508 AHM64709:AHM65508 XQ64709:XQ65508 NU64709:NU65508 DY64709:DY65508 WFV21:WFV49 DF21:DF49 NB21:NB49 WX21:WX49 AGT21:AGT49 AQP21:AQP49 BAL21:BAL49 BKH21:BKH49 BUD21:BUD49 CDZ21:CDZ49 CNV21:CNV49 CXR21:CXR49 DHN21:DHN49 DRJ21:DRJ49 EBF21:EBF49 ELB21:ELB49 EUX21:EUX49 FET21:FET49 FOP21:FOP49 FYL21:FYL49 GIH21:GIH49 GSD21:GSD49 HBZ21:HBZ49 HLV21:HLV49 HVR21:HVR49 IFN21:IFN49 IPJ21:IPJ49 IZF21:IZF49 JJB21:JJB49 JSX21:JSX49 KCT21:KCT49 KMP21:KMP49 KWL21:KWL49 LGH21:LGH49 LQD21:LQD49 LZZ21:LZZ49 MJV21:MJV49 MTR21:MTR49 NDN21:NDN49 NNJ21:NNJ49 NXF21:NXF49 OHB21:OHB49 OQX21:OQX49 PAT21:PAT49 PKP21:PKP49 PUL21:PUL49 QEH21:QEH49 QOD21:QOD49 QXZ21:QXZ49 RHV21:RHV49 RRR21:RRR49 SBN21:SBN49 SLJ21:SLJ49 SVF21:SVF49 TFB21:TFB49 TOX21:TOX49 TYT21:TYT49 UIP21:UIP49 USL21:USL49 VCH21:VCH49 VMD21:VMD49 VVZ21:VVZ49" xr:uid="{00000000-0002-0000-0100-000008000000}">
      <formula1>#REF!</formula1>
    </dataValidation>
    <dataValidation type="list" allowBlank="1" showInputMessage="1" showErrorMessage="1" sqref="H21" xr:uid="{00000000-0002-0000-0100-000009000000}">
      <formula1>"Occupé,Libre"</formula1>
    </dataValidation>
    <dataValidation type="list" allowBlank="1" showInputMessage="1" showErrorMessage="1" sqref="I21:I49" xr:uid="{00000000-0002-0000-0100-00000A000000}">
      <formula1>"Oui,Non"</formula1>
    </dataValidation>
    <dataValidation type="list" allowBlank="1" showInputMessage="1" showErrorMessage="1" sqref="B21 D21:D26" xr:uid="{00000000-0002-0000-0100-00000B000000}">
      <formula1>"C,A,P,IMB,F,CT,AT"</formula1>
    </dataValidation>
  </dataValidations>
  <printOptions horizontalCentered="1" verticalCentered="1"/>
  <pageMargins left="0.31496062992125984" right="0.31496062992125984" top="0.55118110236220474" bottom="0.55118110236220474" header="0.31496062992125984" footer="0.31496062992125984"/>
  <pageSetup paperSize="8" scale="42" orientation="landscape" r:id="rId1"/>
  <headerFooter>
    <oddFooter>&amp;RCS1.xlsx
Version 1 SIEA 2016</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CSi Dossier Fin de Travaux</vt:lpstr>
      <vt:lpstr>'CSi Dossier Fin de Travaux'!Zone_d_impression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CS1</dc:title>
  <dc:creator/>
  <cp:lastModifiedBy/>
  <dcterms:created xsi:type="dcterms:W3CDTF">2006-09-16T00:00:00Z</dcterms:created>
  <dcterms:modified xsi:type="dcterms:W3CDTF">2021-12-02T20:10:47Z</dcterms:modified>
</cp:coreProperties>
</file>