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filterPrivacy="1" showInkAnnotation="0" defaultThemeVersion="124226"/>
  <xr:revisionPtr revIDLastSave="0" documentId="13_ncr:1_{331D04F1-3154-4F02-8371-DB773E2D2D7E}" xr6:coauthVersionLast="47" xr6:coauthVersionMax="47" xr10:uidLastSave="{00000000-0000-0000-0000-000000000000}"/>
  <bookViews>
    <workbookView xWindow="-120" yWindow="-120" windowWidth="29040" windowHeight="15840" xr2:uid="{00000000-000D-0000-FFFF-FFFF00000000}"/>
  </bookViews>
  <sheets>
    <sheet name="CS1 Commande ferme" sheetId="1" r:id="rId1"/>
  </sheets>
  <definedNames>
    <definedName name="_xlnm.Print_Area" localSheetId="0">'CS1 Commande ferme'!$A$1:$O$21</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C4" authorId="0" shapeId="0" xr:uid="{00000000-0006-0000-0100-000001000000}">
      <text>
        <r>
          <rPr>
            <sz val="10"/>
            <color indexed="81"/>
            <rFont val="Calibri"/>
            <family val="2"/>
            <scheme val="minor"/>
          </rPr>
          <t>Utilisation de l'annexe CS
Les Lignes ou colonnes grisées sont à remplir par l'opérateur lors de l'établissement de la commande.</t>
        </r>
      </text>
    </comment>
    <comment ref="C6" authorId="0" shapeId="0" xr:uid="{00000000-0006-0000-0100-000002000000}">
      <text>
        <r>
          <rPr>
            <sz val="10"/>
            <color indexed="81"/>
            <rFont val="Calibri"/>
            <family val="2"/>
            <scheme val="minor"/>
          </rPr>
          <t>Utilisation de l'annexe CS
Les Lignes ou colonnes grisées sont à remplir par l'opérateur lors de l'établissement de la commande.</t>
        </r>
      </text>
    </comment>
    <comment ref="C7" authorId="0" shapeId="0" xr:uid="{00000000-0006-0000-0100-000003000000}">
      <text>
        <r>
          <rPr>
            <sz val="10"/>
            <color indexed="81"/>
            <rFont val="Calibri"/>
            <family val="2"/>
            <scheme val="minor"/>
          </rPr>
          <t>CSAAAAMMJJID exemple : CS2015110101 / CS2015110102</t>
        </r>
      </text>
    </comment>
    <comment ref="C8" authorId="0" shapeId="0" xr:uid="{00000000-0006-0000-0100-000004000000}">
      <text>
        <r>
          <rPr>
            <sz val="10"/>
            <color indexed="81"/>
            <rFont val="Calibri"/>
            <family val="2"/>
            <scheme val="minor"/>
          </rPr>
          <t>Format AAAAMMJJ</t>
        </r>
      </text>
    </comment>
    <comment ref="A20" authorId="0" shapeId="0" xr:uid="{00000000-0006-0000-0100-000005000000}">
      <text>
        <r>
          <rPr>
            <b/>
            <sz val="10"/>
            <color indexed="81"/>
            <rFont val="Calibri"/>
            <family val="2"/>
            <scheme val="minor"/>
          </rPr>
          <t>Toutes les alvéoles doivent être repérées par leur nom</t>
        </r>
        <r>
          <rPr>
            <sz val="10"/>
            <color indexed="81"/>
            <rFont val="Calibri"/>
            <family val="2"/>
            <scheme val="minor"/>
          </rPr>
          <t xml:space="preserve"> : une lettre par masque et un numéro d'ordre dans le masque.</t>
        </r>
        <r>
          <rPr>
            <b/>
            <sz val="10"/>
            <color indexed="81"/>
            <rFont val="Calibri"/>
            <family val="2"/>
            <scheme val="minor"/>
          </rPr>
          <t xml:space="preserve">
Si tube posé pour convenance afin de passer plusieurs cables: </t>
        </r>
        <r>
          <rPr>
            <sz val="10"/>
            <color indexed="81"/>
            <rFont val="Calibri"/>
            <family val="2"/>
            <scheme val="minor"/>
          </rPr>
          <t xml:space="preserve">une ligne par cable posé. 
</t>
        </r>
        <r>
          <rPr>
            <b/>
            <sz val="10"/>
            <color indexed="81"/>
            <rFont val="Calibri"/>
            <family val="2"/>
            <scheme val="minor"/>
          </rPr>
          <t>Pour l'usage de portée aérienne indiquer</t>
        </r>
        <r>
          <rPr>
            <sz val="10"/>
            <color indexed="81"/>
            <rFont val="Calibri"/>
            <family val="2"/>
            <scheme val="minor"/>
          </rPr>
          <t xml:space="preserve"> AP AE ou vide?
</t>
        </r>
        <r>
          <rPr>
            <b/>
            <sz val="10"/>
            <color indexed="81"/>
            <rFont val="Calibri"/>
            <family val="2"/>
            <scheme val="minor"/>
          </rPr>
          <t>Pour la création d'un tronçon pour cause de saturation</t>
        </r>
        <r>
          <rPr>
            <sz val="10"/>
            <color indexed="81"/>
            <rFont val="Calibri"/>
            <family val="2"/>
            <scheme val="minor"/>
          </rPr>
          <t xml:space="preserve"> inidiquer CF </t>
        </r>
        <r>
          <rPr>
            <b/>
            <sz val="10"/>
            <color indexed="81"/>
            <rFont val="Calibri"/>
            <family val="2"/>
            <scheme val="minor"/>
          </rPr>
          <t xml:space="preserve">
Pour la création d'une adduction pour cause de saturation </t>
        </r>
        <r>
          <rPr>
            <sz val="10"/>
            <color indexed="81"/>
            <rFont val="Calibri"/>
            <family val="2"/>
            <scheme val="minor"/>
          </rPr>
          <t>inidiquer CA</t>
        </r>
      </text>
    </comment>
    <comment ref="C20" authorId="0" shapeId="0" xr:uid="{00000000-0006-0000-0100-000006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
</t>
        </r>
      </text>
    </comment>
    <comment ref="E20" authorId="0" shapeId="0" xr:uid="{00000000-0006-0000-0100-000007000000}">
      <text>
        <r>
          <rPr>
            <sz val="10"/>
            <color indexed="81"/>
            <rFont val="Calibri"/>
            <family val="2"/>
            <scheme val="minor"/>
          </rPr>
          <t xml:space="preserve">La codification suivante est à respecter pour les Chambres et appuis appartenant au SIEA :
</t>
        </r>
        <r>
          <rPr>
            <b/>
            <sz val="10"/>
            <color indexed="81"/>
            <rFont val="Calibri"/>
            <family val="2"/>
            <scheme val="minor"/>
          </rPr>
          <t>Code INSEE/N° de poteau ou
Code INSEE/N° de chambre</t>
        </r>
        <r>
          <rPr>
            <sz val="10"/>
            <color indexed="81"/>
            <rFont val="Calibri"/>
            <family val="2"/>
            <scheme val="minor"/>
          </rPr>
          <t xml:space="preserve">
Le numéro de chambre ou de poteau est généralement indiqué sur le plan itinéraire fourni. 
</t>
        </r>
        <r>
          <rPr>
            <b/>
            <u/>
            <sz val="10"/>
            <color indexed="81"/>
            <rFont val="Calibri"/>
            <family val="2"/>
            <scheme val="minor"/>
          </rPr>
          <t xml:space="preserve">Si la chambre n'est pas numérotée sur le plan, l'Opérateur la numérotera : </t>
        </r>
        <r>
          <rPr>
            <sz val="10"/>
            <color indexed="81"/>
            <rFont val="Calibri"/>
            <family val="2"/>
            <scheme val="minor"/>
          </rPr>
          <t xml:space="preserve">
    • Pour une commande structurante : CHB_CS2015122301_01, CHB_CS2015122301_02, CHB_CS2015122301_03 pour toutes les chambres traitées dans le cadre de la commande structurante  CS2015122301.
    • Pour une commande simple : CHB_CSi2015122301_01, CHB_CSi2015122301_02, CHB_CSi2015122301_03 pour toutes les chambres traitées dans le cadre de la commande simple  CSi2015122301.
</t>
        </r>
        <r>
          <rPr>
            <b/>
            <u/>
            <sz val="10"/>
            <color indexed="81"/>
            <rFont val="Calibri"/>
            <family val="2"/>
            <scheme val="minor"/>
          </rPr>
          <t xml:space="preserve">Si le poteau n'est pas numérotée sur le plan, l'Opérateur la numérotera : </t>
        </r>
        <r>
          <rPr>
            <sz val="10"/>
            <color indexed="81"/>
            <rFont val="Calibri"/>
            <family val="2"/>
            <scheme val="minor"/>
          </rPr>
          <t xml:space="preserve">
    • Pour une commande structurante : SUP_CS2015122301_01, SUP_CS2015122301_02, SUP_CS2015122301_03 pour tous les poteaux traités dans le cadre de la commande structurante  CS2015122301.
    • Pour une commande simple : SUP_CSi2015122301_01, SUP_CSi2015122301_02, SUP_CSi2015122301_03 pour tous les poteaux traités dans le cadre de la commande simple  CSi2015122301.</t>
        </r>
      </text>
    </comment>
    <comment ref="F20" authorId="0" shapeId="0" xr:uid="{00000000-0006-0000-0100-000008000000}">
      <text>
        <r>
          <rPr>
            <sz val="9"/>
            <color indexed="81"/>
            <rFont val="Tahoma"/>
            <family val="2"/>
          </rPr>
          <t xml:space="preserve">Dans tous les cas de figure l'opérateur doit saisir une valeur.
Doit être un entier supérieur à 1
</t>
        </r>
      </text>
    </comment>
    <comment ref="G20" authorId="0" shapeId="0" xr:uid="{00000000-0006-0000-0100-000009000000}">
      <text>
        <r>
          <rPr>
            <sz val="10"/>
            <color indexed="81"/>
            <rFont val="Calibri"/>
            <family val="2"/>
            <scheme val="minor"/>
          </rPr>
          <t xml:space="preserve">
Dans tous les cas de figure l'opérateur doit saisir une valeur.
Doit être un entier supérieur à 1
Pour une Portée, merci d' indiquer  Aérien dans cette colonne</t>
        </r>
      </text>
    </comment>
    <comment ref="H20" authorId="0" shapeId="0" xr:uid="{00000000-0006-0000-0100-00000A000000}">
      <text>
        <r>
          <rPr>
            <sz val="10"/>
            <color indexed="81"/>
            <rFont val="Calibri"/>
            <family val="2"/>
            <scheme val="minor"/>
          </rPr>
          <t>Etat de l'alvéole avant la commande
Pour une Portée, merci de ne rien indiquer dans cette colonne</t>
        </r>
      </text>
    </comment>
    <comment ref="I20" authorId="0" shapeId="0" xr:uid="{00000000-0006-0000-0100-00000B000000}">
      <text>
        <r>
          <rPr>
            <sz val="10"/>
            <color indexed="81"/>
            <rFont val="Calibri"/>
            <family val="2"/>
            <scheme val="minor"/>
          </rPr>
          <t>Lors de la pose de Tubage souple : Le diamètre du tube intérieur à indiquer en colonne M doit être le premier diamètre supérieur ou égal au diamètre du câble proposé dans le menu déroulant
Pour l'usage des Appuis, indiquer dans cette colonne "Non"
Le tubage réalisé sur la propre initiative de l’Opérateur est à sa charge. Dans ce cas, indiquer dans cette colonne " Oui  Tubage Rigide pour convenance"</t>
        </r>
      </text>
    </comment>
  </commentList>
</comments>
</file>

<file path=xl/sharedStrings.xml><?xml version="1.0" encoding="utf-8"?>
<sst xmlns="http://schemas.openxmlformats.org/spreadsheetml/2006/main" count="42" uniqueCount="37">
  <si>
    <t>Contact Opérateur</t>
  </si>
  <si>
    <t xml:space="preserve">Représenté par (nom) </t>
  </si>
  <si>
    <t>Téléphone</t>
  </si>
  <si>
    <t xml:space="preserve">E-mail : </t>
  </si>
  <si>
    <t>Entreprise sous traitante</t>
  </si>
  <si>
    <t>Alvéoles choisis dans la chambre A</t>
  </si>
  <si>
    <t>Identification Chambre A ou de l'Appui Aérien A</t>
  </si>
  <si>
    <t>Identification Chambre B ou de l'Appui Aérien B</t>
  </si>
  <si>
    <t>Etat des alvéoles ou des Portées</t>
  </si>
  <si>
    <t>Câbles opérateurs</t>
  </si>
  <si>
    <t>Commentaires Opérateur</t>
  </si>
  <si>
    <t>Travaux sur installations</t>
  </si>
  <si>
    <t>Longueur du tronçon ou de la portée en domaine public (m)</t>
  </si>
  <si>
    <t>Alvéole
Occupé ou libre</t>
  </si>
  <si>
    <t>Diamètre des tubes à installer (mm)</t>
  </si>
  <si>
    <t>Diamètre des câbles à poser (mm)</t>
  </si>
  <si>
    <t xml:space="preserve">Référence SIEA de la Commande ferme d'Accès </t>
  </si>
  <si>
    <t>Percement Chambre A</t>
  </si>
  <si>
    <t>Percement Chambre B</t>
  </si>
  <si>
    <t>Installation PB dans Chambre ( A ou B )</t>
  </si>
  <si>
    <t>Présence équipement ou love</t>
  </si>
  <si>
    <t>Commande ferme d'Accès GC SIEA</t>
  </si>
  <si>
    <t>Partie SIEA</t>
  </si>
  <si>
    <t>Validation ou Refus de la réservation</t>
  </si>
  <si>
    <t>Numéro chambre ou de poteau (code INSEE/N° chambre ou code INSEE/ N° de poteau)</t>
  </si>
  <si>
    <t>Numéro chambre ou de poteau (code INSEE/N° chambre ou code INSEE/N° de poteau)</t>
  </si>
  <si>
    <t>Nom de l'opérateur :</t>
  </si>
  <si>
    <t>Commentaire : Notre objectif est d’avoir un maximum d’informations sur le point d’entrée et de sortie de nos chambres. Merci de compléter le document tout en conservant le cheminement actuel du PM du SIEA vers les  infrastructures de l'opérateur.</t>
  </si>
  <si>
    <t xml:space="preserve">Alvéoles utilisées entre 2 chambres SIEA ou entre une chambre SIEA et un Immeuble ou utilisation de portée aérienne ou entre une chambre SIEA et une chambre d'un autre opérateur (remplir 1 ligne par câble installé).
</t>
  </si>
  <si>
    <t>Diamètre de l'alvéole prévue pour être utilisée par l'Opérateur (mm)</t>
  </si>
  <si>
    <t>Tubage pour convenance</t>
  </si>
  <si>
    <t>Tubage rigide pour convenance</t>
  </si>
  <si>
    <t>Date fin de validité PPR</t>
  </si>
  <si>
    <t>Version contrat</t>
  </si>
  <si>
    <t>V2</t>
  </si>
  <si>
    <t>Modification du support ou de la chambre</t>
  </si>
  <si>
    <t>Type : Chambre SIEA = C,    Appui SIEA = A,    Immeuble = IMB,    Façade = F,    Chambre Tiers = CT,    Appui tiers = AT, Appui Eclairage Public = AEP)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</si>
</sst>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1"/>
      <color theme="1"/>
      <name val="Calibri"/>
      <family val="2"/>
      <scheme val="minor"/>
    </font>
    <font>
      <sz val="10"/>
      <name val="Arial"/>
      <family val="2"/>
    </font>
    <font>
      <sz val="11"/>
      <color theme="1"/>
      <name val="Calibri"/>
      <family val="2"/>
      <scheme val="minor"/>
    </font>
    <font>
      <sz val="11"/>
      <color rgb="FF9C6500"/>
      <name val="Calibri"/>
      <family val="2"/>
      <scheme val="minor"/>
    </font>
    <font>
      <b/>
      <sz val="11"/>
      <name val="Calibri"/>
      <family val="2"/>
      <scheme val="minor"/>
    </font>
    <font>
      <sz val="11"/>
      <name val="Calibri"/>
      <family val="2"/>
      <scheme val="minor"/>
    </font>
    <font>
      <sz val="10"/>
      <color indexed="81"/>
      <name val="Calibri"/>
      <family val="2"/>
      <scheme val="minor"/>
    </font>
    <font>
      <b/>
      <sz val="10"/>
      <color indexed="81"/>
      <name val="Calibri"/>
      <family val="2"/>
      <scheme val="minor"/>
    </font>
    <font>
      <b/>
      <u/>
      <sz val="10"/>
      <color indexed="81"/>
      <name val="Calibri"/>
      <family val="2"/>
      <scheme val="minor"/>
    </font>
    <font>
      <sz val="11"/>
      <color indexed="8"/>
      <name val="Calibri"/>
      <family val="2"/>
      <scheme val="minor"/>
    </font>
    <font>
      <b/>
      <sz val="11"/>
      <color indexed="8"/>
      <name val="Calibri"/>
      <family val="2"/>
      <scheme val="minor"/>
    </font>
    <font>
      <b/>
      <sz val="26"/>
      <color theme="1"/>
      <name val="Calibri"/>
      <family val="2"/>
      <scheme val="minor"/>
    </font>
    <font>
      <b/>
      <sz val="11"/>
      <color theme="1"/>
      <name val="Calibri"/>
      <family val="2"/>
      <scheme val="minor"/>
    </font>
    <font>
      <sz val="11"/>
      <color rgb="FF9C0006"/>
      <name val="Calibri"/>
      <family val="2"/>
      <scheme val="minor"/>
    </font>
    <font>
      <u/>
      <sz val="11"/>
      <color theme="10"/>
      <name val="Calibri"/>
      <family val="2"/>
      <scheme val="minor"/>
    </font>
    <font>
      <b/>
      <sz val="11"/>
      <color rgb="FFFF0000"/>
      <name val="Calibri"/>
      <family val="2"/>
      <scheme val="minor"/>
    </font>
    <font>
      <b/>
      <sz val="18"/>
      <color rgb="FFFF0000"/>
      <name val="Calibri"/>
      <family val="2"/>
      <scheme val="minor"/>
    </font>
    <font>
      <sz val="9"/>
      <color indexed="81"/>
      <name val="Tahoma"/>
      <family val="2"/>
    </font>
  </fonts>
  <fills count="7">
    <fill>
      <patternFill patternType="none"/>
    </fill>
    <fill>
      <patternFill patternType="gray125"/>
    </fill>
    <fill>
      <patternFill patternType="solid">
        <fgColor rgb="FFFFEB9C"/>
      </patternFill>
    </fill>
    <fill>
      <patternFill patternType="solid">
        <fgColor theme="4" tint="0.79998168889431442"/>
        <bgColor indexed="65"/>
      </patternFill>
    </fill>
    <fill>
      <patternFill patternType="solid">
        <fgColor theme="4" tint="0.59999389629810485"/>
        <bgColor indexed="65"/>
      </patternFill>
    </fill>
    <fill>
      <patternFill patternType="solid">
        <fgColor rgb="FFFFC7CE"/>
      </patternFill>
    </fill>
    <fill>
      <patternFill patternType="solid">
        <fgColor theme="0"/>
        <bgColor indexed="64"/>
      </patternFill>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s>
  <cellStyleXfs count="7">
    <xf numFmtId="0" fontId="0" fillId="0" borderId="0"/>
    <xf numFmtId="0" fontId="3"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 fillId="0" borderId="0"/>
    <xf numFmtId="0" fontId="13" fillId="5" borderId="0" applyNumberFormat="0" applyBorder="0" applyAlignment="0" applyProtection="0"/>
    <xf numFmtId="0" fontId="14" fillId="0" borderId="0" applyNumberFormat="0" applyFill="0" applyBorder="0" applyAlignment="0" applyProtection="0"/>
  </cellStyleXfs>
  <cellXfs count="106">
    <xf numFmtId="0" fontId="0" fillId="0" borderId="0" xfId="0"/>
    <xf numFmtId="0" fontId="0" fillId="0" borderId="0" xfId="0" applyFont="1" applyProtection="1"/>
    <xf numFmtId="0" fontId="0" fillId="0" borderId="0" xfId="0" applyFont="1"/>
    <xf numFmtId="0" fontId="0" fillId="0" borderId="0" xfId="0" applyFont="1" applyFill="1" applyBorder="1" applyAlignment="1" applyProtection="1"/>
    <xf numFmtId="0" fontId="0" fillId="0" borderId="0" xfId="0" applyFont="1" applyBorder="1" applyAlignment="1" applyProtection="1"/>
    <xf numFmtId="0" fontId="0" fillId="0" borderId="0" xfId="0" applyFont="1" applyFill="1" applyBorder="1" applyProtection="1"/>
    <xf numFmtId="0" fontId="0" fillId="0" borderId="0" xfId="0" applyFont="1" applyFill="1" applyBorder="1" applyAlignment="1" applyProtection="1">
      <alignment wrapText="1"/>
    </xf>
    <xf numFmtId="0" fontId="0" fillId="0" borderId="0" xfId="0" applyFont="1" applyAlignment="1" applyProtection="1">
      <alignment horizontal="center"/>
    </xf>
    <xf numFmtId="0" fontId="0" fillId="0" borderId="21" xfId="0" applyFont="1" applyFill="1" applyBorder="1" applyAlignment="1" applyProtection="1">
      <alignment horizontal="center" vertical="center"/>
      <protection locked="0"/>
    </xf>
    <xf numFmtId="0" fontId="0" fillId="0" borderId="0" xfId="0" applyFont="1" applyAlignment="1">
      <alignment horizontal="center" vertical="center"/>
    </xf>
    <xf numFmtId="0" fontId="9" fillId="0" borderId="0" xfId="0" applyFont="1" applyProtection="1"/>
    <xf numFmtId="0" fontId="4" fillId="0" borderId="0" xfId="0" applyFont="1" applyAlignment="1" applyProtection="1"/>
    <xf numFmtId="0" fontId="4" fillId="0" borderId="0" xfId="0" applyFont="1" applyProtection="1"/>
    <xf numFmtId="0" fontId="4" fillId="0" borderId="0" xfId="0" applyFont="1" applyBorder="1" applyAlignment="1" applyProtection="1">
      <alignment horizontal="center"/>
    </xf>
    <xf numFmtId="0" fontId="4" fillId="0" borderId="0" xfId="0" applyFont="1" applyFill="1" applyBorder="1" applyAlignment="1" applyProtection="1">
      <alignment horizontal="center" wrapText="1"/>
    </xf>
    <xf numFmtId="0" fontId="9" fillId="0" borderId="0" xfId="0" applyFont="1" applyAlignment="1" applyProtection="1">
      <alignment horizontal="center"/>
    </xf>
    <xf numFmtId="0" fontId="4" fillId="0" borderId="16" xfId="0" applyFont="1" applyBorder="1" applyAlignment="1" applyProtection="1">
      <alignment horizontal="center" vertical="center" wrapText="1"/>
    </xf>
    <xf numFmtId="0" fontId="10" fillId="0" borderId="7" xfId="0" applyFont="1" applyBorder="1" applyAlignment="1" applyProtection="1">
      <alignment horizontal="center" vertical="center"/>
    </xf>
    <xf numFmtId="0" fontId="0" fillId="3" borderId="19" xfId="2" applyFont="1" applyBorder="1" applyAlignment="1" applyProtection="1">
      <alignment horizontal="center" vertical="center" wrapText="1"/>
    </xf>
    <xf numFmtId="0" fontId="0" fillId="3" borderId="15" xfId="2" applyFont="1" applyBorder="1" applyAlignment="1" applyProtection="1">
      <alignment horizontal="center" vertical="center" wrapText="1"/>
    </xf>
    <xf numFmtId="0" fontId="0" fillId="0" borderId="5" xfId="0" applyFont="1" applyFill="1" applyBorder="1" applyAlignment="1" applyProtection="1">
      <alignment horizontal="center" vertical="center"/>
      <protection locked="0"/>
    </xf>
    <xf numFmtId="0" fontId="0" fillId="0" borderId="20" xfId="0" applyFont="1" applyBorder="1" applyAlignment="1" applyProtection="1">
      <alignment horizontal="center" vertical="center"/>
    </xf>
    <xf numFmtId="0" fontId="4" fillId="0" borderId="8" xfId="0" applyFont="1" applyBorder="1" applyAlignment="1" applyProtection="1">
      <alignment horizontal="center" vertical="center" wrapText="1"/>
    </xf>
    <xf numFmtId="0" fontId="0" fillId="0" borderId="5" xfId="0" applyFont="1" applyFill="1" applyBorder="1" applyAlignment="1" applyProtection="1">
      <alignment horizontal="center" vertical="center" wrapText="1"/>
      <protection locked="0"/>
    </xf>
    <xf numFmtId="0" fontId="0" fillId="0" borderId="2" xfId="0" applyFont="1" applyFill="1" applyBorder="1" applyAlignment="1" applyProtection="1">
      <alignment horizontal="center" vertical="center"/>
      <protection locked="0"/>
    </xf>
    <xf numFmtId="0" fontId="0" fillId="0" borderId="13"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27"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3" borderId="14" xfId="2" applyFont="1" applyBorder="1" applyAlignment="1" applyProtection="1">
      <alignment horizontal="center" vertical="center" wrapText="1"/>
    </xf>
    <xf numFmtId="0" fontId="0" fillId="0" borderId="12" xfId="0" applyFont="1" applyFill="1" applyBorder="1" applyAlignment="1" applyProtection="1">
      <alignment horizontal="center" vertical="center"/>
      <protection locked="0"/>
    </xf>
    <xf numFmtId="1" fontId="0" fillId="0" borderId="1" xfId="0" applyNumberFormat="1"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wrapText="1"/>
      <protection locked="0"/>
    </xf>
    <xf numFmtId="0" fontId="0" fillId="0" borderId="22" xfId="0" applyFont="1" applyFill="1" applyBorder="1" applyAlignment="1" applyProtection="1">
      <alignment horizontal="center" vertical="center" wrapText="1"/>
      <protection locked="0"/>
    </xf>
    <xf numFmtId="0" fontId="0" fillId="0" borderId="12" xfId="0" applyFont="1" applyFill="1" applyBorder="1" applyAlignment="1" applyProtection="1">
      <alignment horizontal="center" vertical="center" wrapText="1"/>
      <protection locked="0"/>
    </xf>
    <xf numFmtId="0" fontId="0" fillId="0" borderId="28" xfId="0" applyFont="1" applyFill="1" applyBorder="1" applyAlignment="1" applyProtection="1">
      <alignment horizontal="center" vertical="center" wrapText="1"/>
      <protection locked="0"/>
    </xf>
    <xf numFmtId="0" fontId="0" fillId="0" borderId="23"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wrapText="1"/>
      <protection locked="0"/>
    </xf>
    <xf numFmtId="0" fontId="9" fillId="0" borderId="29"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0" fillId="0" borderId="0" xfId="0" applyFont="1" applyAlignment="1" applyProtection="1">
      <alignment vertical="center"/>
    </xf>
    <xf numFmtId="0" fontId="12" fillId="3" borderId="1" xfId="2" applyFont="1" applyBorder="1" applyAlignment="1" applyProtection="1">
      <alignment vertical="center" wrapText="1"/>
    </xf>
    <xf numFmtId="0" fontId="12" fillId="3" borderId="4" xfId="2" applyFont="1" applyBorder="1" applyAlignment="1" applyProtection="1">
      <alignment vertical="center" wrapText="1"/>
    </xf>
    <xf numFmtId="0" fontId="12" fillId="3" borderId="9" xfId="2" applyFont="1" applyBorder="1" applyAlignment="1" applyProtection="1">
      <alignment vertical="center" wrapText="1"/>
    </xf>
    <xf numFmtId="0" fontId="0" fillId="3" borderId="17" xfId="2" applyFont="1" applyBorder="1" applyAlignment="1" applyProtection="1">
      <alignment vertical="center" wrapText="1"/>
    </xf>
    <xf numFmtId="0" fontId="0" fillId="3" borderId="17" xfId="2" applyFont="1" applyBorder="1" applyAlignment="1" applyProtection="1">
      <alignment horizontal="center" vertical="center" wrapText="1"/>
    </xf>
    <xf numFmtId="0" fontId="0" fillId="3" borderId="30" xfId="2" applyFont="1" applyBorder="1" applyAlignment="1" applyProtection="1">
      <alignment horizontal="center" vertical="center" wrapText="1"/>
    </xf>
    <xf numFmtId="0" fontId="3" fillId="2" borderId="20" xfId="1" applyFont="1" applyBorder="1" applyAlignment="1" applyProtection="1">
      <alignment horizontal="center" vertical="center" wrapText="1"/>
    </xf>
    <xf numFmtId="0" fontId="0" fillId="0" borderId="29" xfId="2" applyFont="1" applyFill="1" applyBorder="1" applyAlignment="1" applyProtection="1">
      <alignment vertical="center" wrapText="1"/>
    </xf>
    <xf numFmtId="0" fontId="0" fillId="0" borderId="4" xfId="2" applyFont="1" applyFill="1" applyBorder="1" applyAlignment="1" applyProtection="1">
      <alignment horizontal="center" vertical="center" wrapText="1"/>
    </xf>
    <xf numFmtId="0" fontId="0" fillId="0" borderId="6" xfId="2" applyFont="1" applyFill="1" applyBorder="1" applyAlignment="1" applyProtection="1">
      <alignment horizontal="center" vertical="center" wrapText="1"/>
    </xf>
    <xf numFmtId="0" fontId="0" fillId="0" borderId="5" xfId="2" applyFont="1" applyFill="1" applyBorder="1" applyAlignment="1" applyProtection="1">
      <alignment horizontal="center" vertical="center" wrapText="1"/>
    </xf>
    <xf numFmtId="0" fontId="0" fillId="0" borderId="23" xfId="2" applyFont="1" applyFill="1" applyBorder="1" applyAlignment="1" applyProtection="1">
      <alignment horizontal="center" vertical="center" wrapText="1"/>
    </xf>
    <xf numFmtId="0" fontId="13" fillId="6" borderId="1" xfId="5" applyFill="1" applyBorder="1" applyAlignment="1" applyProtection="1">
      <alignment horizontal="center" vertical="center"/>
      <protection locked="0"/>
    </xf>
    <xf numFmtId="0" fontId="15" fillId="0" borderId="0" xfId="0" applyFont="1" applyAlignment="1" applyProtection="1">
      <alignment horizontal="center"/>
    </xf>
    <xf numFmtId="49" fontId="0" fillId="6" borderId="31" xfId="0" applyNumberFormat="1" applyFont="1" applyFill="1" applyBorder="1" applyAlignment="1" applyProtection="1">
      <alignment horizontal="center" vertical="center"/>
      <protection locked="0"/>
    </xf>
    <xf numFmtId="0" fontId="13" fillId="6" borderId="26" xfId="5" applyFill="1" applyBorder="1" applyAlignment="1" applyProtection="1">
      <alignment horizontal="center" vertical="center"/>
      <protection locked="0"/>
    </xf>
    <xf numFmtId="0" fontId="0" fillId="6" borderId="32" xfId="0" applyFont="1" applyFill="1" applyBorder="1" applyAlignment="1" applyProtection="1">
      <alignment horizontal="center" vertical="center"/>
      <protection locked="0"/>
    </xf>
    <xf numFmtId="0" fontId="0" fillId="6" borderId="6" xfId="2" applyFont="1" applyFill="1" applyBorder="1" applyAlignment="1" applyProtection="1">
      <alignment horizontal="center" vertical="center" wrapText="1"/>
    </xf>
    <xf numFmtId="0" fontId="0" fillId="6" borderId="4" xfId="0" applyFont="1" applyFill="1" applyBorder="1" applyAlignment="1" applyProtection="1">
      <alignment horizontal="center" vertical="center"/>
      <protection locked="0"/>
    </xf>
    <xf numFmtId="49" fontId="0" fillId="6" borderId="6" xfId="0" applyNumberFormat="1" applyFont="1" applyFill="1" applyBorder="1" applyAlignment="1" applyProtection="1">
      <alignment horizontal="center" vertical="center"/>
      <protection locked="0"/>
    </xf>
    <xf numFmtId="0" fontId="0" fillId="6" borderId="29" xfId="2" applyFont="1" applyFill="1" applyBorder="1" applyAlignment="1" applyProtection="1">
      <alignment horizontal="center" vertical="center" wrapText="1"/>
    </xf>
    <xf numFmtId="49" fontId="13" fillId="6" borderId="6" xfId="5" applyNumberFormat="1" applyFill="1" applyBorder="1" applyAlignment="1" applyProtection="1">
      <alignment horizontal="center" vertical="center"/>
      <protection locked="0"/>
    </xf>
    <xf numFmtId="0" fontId="0" fillId="6" borderId="33" xfId="2" applyFont="1" applyFill="1" applyBorder="1" applyAlignment="1" applyProtection="1">
      <alignment horizontal="center" vertical="center" wrapText="1"/>
    </xf>
    <xf numFmtId="0" fontId="0" fillId="6" borderId="34" xfId="2" applyFont="1" applyFill="1" applyBorder="1" applyAlignment="1" applyProtection="1">
      <alignment horizontal="center" vertical="center" wrapText="1"/>
    </xf>
    <xf numFmtId="0" fontId="0" fillId="6" borderId="4" xfId="2" applyFont="1" applyFill="1" applyBorder="1" applyAlignment="1" applyProtection="1">
      <alignment horizontal="center" vertical="center" wrapText="1"/>
    </xf>
    <xf numFmtId="0" fontId="0" fillId="6" borderId="29" xfId="2" applyFont="1" applyFill="1" applyBorder="1" applyAlignment="1" applyProtection="1">
      <alignment vertical="center" wrapText="1"/>
    </xf>
    <xf numFmtId="0" fontId="0" fillId="0" borderId="35" xfId="0" applyFont="1" applyBorder="1" applyAlignment="1">
      <alignment horizontal="center" vertical="center"/>
    </xf>
    <xf numFmtId="0" fontId="0" fillId="0" borderId="39" xfId="0" applyFont="1" applyFill="1" applyBorder="1" applyAlignment="1" applyProtection="1">
      <alignment horizontal="center" vertical="center" wrapText="1"/>
      <protection locked="0"/>
    </xf>
    <xf numFmtId="0" fontId="0" fillId="0" borderId="40" xfId="0" applyFont="1" applyFill="1" applyBorder="1" applyAlignment="1" applyProtection="1">
      <alignment horizontal="center" vertical="center" wrapText="1"/>
      <protection locked="0"/>
    </xf>
    <xf numFmtId="0" fontId="0" fillId="3" borderId="41" xfId="2" applyFont="1" applyBorder="1" applyAlignment="1" applyProtection="1">
      <alignment horizontal="center" vertical="center" wrapText="1"/>
    </xf>
    <xf numFmtId="0" fontId="5" fillId="0" borderId="2" xfId="0" applyFont="1" applyBorder="1" applyAlignment="1" applyProtection="1">
      <alignment vertical="center"/>
      <protection locked="0"/>
    </xf>
    <xf numFmtId="0" fontId="0" fillId="0" borderId="3" xfId="0" applyFont="1" applyBorder="1" applyAlignment="1" applyProtection="1">
      <alignment vertical="center"/>
      <protection locked="0"/>
    </xf>
    <xf numFmtId="0" fontId="4" fillId="0" borderId="17"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11" fillId="4" borderId="0" xfId="3" applyFont="1" applyAlignment="1" applyProtection="1">
      <alignment horizontal="center"/>
    </xf>
    <xf numFmtId="0" fontId="14" fillId="0" borderId="24" xfId="6" applyBorder="1" applyAlignment="1" applyProtection="1">
      <alignment vertical="center" wrapText="1"/>
      <protection locked="0"/>
    </xf>
    <xf numFmtId="0" fontId="0" fillId="0" borderId="24" xfId="0" applyFont="1" applyBorder="1" applyAlignment="1" applyProtection="1">
      <alignment vertical="center"/>
      <protection locked="0"/>
    </xf>
    <xf numFmtId="0" fontId="0" fillId="0" borderId="25" xfId="0" applyFont="1" applyBorder="1" applyAlignment="1" applyProtection="1">
      <alignment vertical="center"/>
      <protection locked="0"/>
    </xf>
    <xf numFmtId="0" fontId="4" fillId="0" borderId="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5" fillId="0" borderId="5" xfId="0" applyFont="1" applyBorder="1" applyAlignment="1" applyProtection="1">
      <alignment vertical="center" wrapText="1"/>
      <protection locked="0"/>
    </xf>
    <xf numFmtId="0" fontId="0" fillId="0" borderId="5" xfId="0" applyFont="1" applyBorder="1" applyAlignment="1" applyProtection="1">
      <alignment vertical="center" wrapText="1"/>
      <protection locked="0"/>
    </xf>
    <xf numFmtId="0" fontId="0" fillId="0" borderId="6" xfId="0" applyFont="1" applyBorder="1" applyAlignment="1" applyProtection="1">
      <alignment vertical="center" wrapText="1"/>
      <protection locked="0"/>
    </xf>
    <xf numFmtId="0" fontId="0" fillId="0" borderId="5" xfId="0" applyFont="1" applyBorder="1" applyAlignment="1" applyProtection="1">
      <alignment vertical="center"/>
      <protection locked="0"/>
    </xf>
    <xf numFmtId="0" fontId="0" fillId="0" borderId="6" xfId="0" applyFont="1" applyBorder="1" applyAlignment="1" applyProtection="1">
      <alignment vertical="center"/>
      <protection locked="0"/>
    </xf>
    <xf numFmtId="0" fontId="14" fillId="0" borderId="5" xfId="6" applyBorder="1" applyAlignment="1" applyProtection="1">
      <alignment vertical="center" wrapText="1"/>
      <protection locked="0"/>
    </xf>
    <xf numFmtId="0" fontId="5" fillId="0" borderId="5" xfId="0" applyFont="1" applyBorder="1" applyAlignment="1" applyProtection="1">
      <alignment vertical="center"/>
      <protection locked="0"/>
    </xf>
    <xf numFmtId="164" fontId="13" fillId="6" borderId="37" xfId="5" applyNumberFormat="1" applyFill="1" applyBorder="1" applyAlignment="1" applyProtection="1">
      <alignment vertical="center"/>
      <protection locked="0"/>
    </xf>
    <xf numFmtId="164" fontId="13" fillId="6" borderId="38" xfId="5" applyNumberFormat="1" applyFill="1" applyBorder="1" applyAlignment="1" applyProtection="1">
      <alignment vertical="center"/>
      <protection locked="0"/>
    </xf>
    <xf numFmtId="0" fontId="12" fillId="3" borderId="1" xfId="2" applyFont="1" applyBorder="1" applyAlignment="1" applyProtection="1">
      <alignment vertical="center"/>
    </xf>
    <xf numFmtId="0" fontId="12" fillId="3" borderId="2" xfId="2" applyFont="1" applyBorder="1" applyAlignment="1" applyProtection="1">
      <alignment vertical="center"/>
    </xf>
    <xf numFmtId="0" fontId="12" fillId="3" borderId="9" xfId="2" applyFont="1" applyBorder="1" applyAlignment="1" applyProtection="1">
      <alignment vertical="center" wrapText="1"/>
    </xf>
    <xf numFmtId="0" fontId="12" fillId="3" borderId="24" xfId="2" applyFont="1" applyBorder="1" applyAlignment="1" applyProtection="1">
      <alignment vertical="center" wrapText="1"/>
    </xf>
    <xf numFmtId="164" fontId="13" fillId="6" borderId="24" xfId="5" applyNumberFormat="1" applyFill="1" applyBorder="1" applyAlignment="1" applyProtection="1">
      <alignment vertical="center"/>
      <protection locked="0"/>
    </xf>
    <xf numFmtId="164" fontId="13" fillId="6" borderId="25" xfId="5" applyNumberFormat="1" applyFill="1" applyBorder="1" applyAlignment="1" applyProtection="1">
      <alignment vertical="center"/>
      <protection locked="0"/>
    </xf>
    <xf numFmtId="0" fontId="4" fillId="0" borderId="17"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12" fillId="3" borderId="36" xfId="2" applyFont="1" applyBorder="1" applyAlignment="1" applyProtection="1">
      <alignment vertical="center" wrapText="1"/>
    </xf>
    <xf numFmtId="0" fontId="12" fillId="3" borderId="37" xfId="2" applyFont="1" applyBorder="1" applyAlignment="1" applyProtection="1">
      <alignment vertical="center" wrapText="1"/>
    </xf>
    <xf numFmtId="0" fontId="16" fillId="0" borderId="0" xfId="0" applyFont="1" applyAlignment="1" applyProtection="1">
      <alignment horizontal="center" vertical="center" wrapText="1"/>
    </xf>
  </cellXfs>
  <cellStyles count="7">
    <cellStyle name="20 % - Accent1" xfId="2" builtinId="30"/>
    <cellStyle name="40 % - Accent1" xfId="3" builtinId="31"/>
    <cellStyle name="Insatisfaisant" xfId="5" builtinId="27"/>
    <cellStyle name="Lien hypertexte" xfId="6" builtinId="8"/>
    <cellStyle name="Neutre" xfId="1" builtinId="28"/>
    <cellStyle name="Normal" xfId="0" builtinId="0"/>
    <cellStyle name="Normal 2" xfId="4" xr:uid="{00000000-0005-0000-0000-000006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49"/>
  <sheetViews>
    <sheetView tabSelected="1" zoomScale="70" zoomScaleNormal="70" workbookViewId="0">
      <selection activeCell="B20" sqref="B20"/>
    </sheetView>
  </sheetViews>
  <sheetFormatPr baseColWidth="10" defaultColWidth="9.140625" defaultRowHeight="15" x14ac:dyDescent="0.25"/>
  <cols>
    <col min="1" max="1" width="43.85546875" style="2" customWidth="1"/>
    <col min="2" max="2" width="28.5703125" style="2" customWidth="1"/>
    <col min="3" max="3" width="52.28515625" style="2" customWidth="1"/>
    <col min="4" max="4" width="45.7109375" style="2" customWidth="1"/>
    <col min="5" max="5" width="33.140625" style="2" bestFit="1" customWidth="1"/>
    <col min="6" max="6" width="27.7109375" style="2" customWidth="1"/>
    <col min="7" max="11" width="23.7109375" style="2" customWidth="1"/>
    <col min="12" max="12" width="42.140625" style="2" customWidth="1"/>
    <col min="13" max="15" width="23.7109375" style="2" customWidth="1"/>
    <col min="16" max="116" width="9.140625" style="2"/>
    <col min="117" max="117" width="12.5703125" style="2" customWidth="1"/>
    <col min="118" max="118" width="28.5703125" style="2" customWidth="1"/>
    <col min="119" max="119" width="17.140625" style="2" customWidth="1"/>
    <col min="120" max="120" width="11.42578125" style="2" customWidth="1"/>
    <col min="121" max="121" width="16.28515625" style="2" customWidth="1"/>
    <col min="122" max="123" width="11.42578125" style="2" customWidth="1"/>
    <col min="124" max="124" width="15" style="2" customWidth="1"/>
    <col min="125" max="125" width="18.140625" style="2" customWidth="1"/>
    <col min="126" max="126" width="11.42578125" style="2" customWidth="1"/>
    <col min="127" max="127" width="26.7109375" style="2" customWidth="1"/>
    <col min="128" max="128" width="14" style="2" customWidth="1"/>
    <col min="129" max="129" width="30.28515625" style="2" customWidth="1"/>
    <col min="130" max="130" width="11.42578125" style="2" customWidth="1"/>
    <col min="131" max="131" width="33" style="2" customWidth="1"/>
    <col min="132" max="132" width="30.28515625" style="2" bestFit="1" customWidth="1"/>
    <col min="133" max="133" width="30.5703125" style="2" customWidth="1"/>
    <col min="134" max="134" width="26.140625" style="2" customWidth="1"/>
    <col min="135" max="135" width="25" style="2" customWidth="1"/>
    <col min="136" max="136" width="26.140625" style="2" customWidth="1"/>
    <col min="137" max="137" width="12.7109375" style="2" customWidth="1"/>
    <col min="138" max="216" width="0" style="2" hidden="1" customWidth="1"/>
    <col min="217" max="221" width="10.7109375" style="2" customWidth="1"/>
    <col min="222" max="372" width="9.140625" style="2"/>
    <col min="373" max="373" width="12.5703125" style="2" customWidth="1"/>
    <col min="374" max="374" width="28.5703125" style="2" customWidth="1"/>
    <col min="375" max="375" width="17.140625" style="2" customWidth="1"/>
    <col min="376" max="376" width="11.42578125" style="2" customWidth="1"/>
    <col min="377" max="377" width="16.28515625" style="2" customWidth="1"/>
    <col min="378" max="379" width="11.42578125" style="2" customWidth="1"/>
    <col min="380" max="380" width="15" style="2" customWidth="1"/>
    <col min="381" max="381" width="18.140625" style="2" customWidth="1"/>
    <col min="382" max="382" width="11.42578125" style="2" customWidth="1"/>
    <col min="383" max="383" width="26.7109375" style="2" customWidth="1"/>
    <col min="384" max="384" width="14" style="2" customWidth="1"/>
    <col min="385" max="385" width="30.28515625" style="2" customWidth="1"/>
    <col min="386" max="386" width="11.42578125" style="2" customWidth="1"/>
    <col min="387" max="387" width="33" style="2" customWidth="1"/>
    <col min="388" max="388" width="30.28515625" style="2" bestFit="1" customWidth="1"/>
    <col min="389" max="389" width="30.5703125" style="2" customWidth="1"/>
    <col min="390" max="390" width="26.140625" style="2" customWidth="1"/>
    <col min="391" max="391" width="25" style="2" customWidth="1"/>
    <col min="392" max="392" width="26.140625" style="2" customWidth="1"/>
    <col min="393" max="393" width="12.7109375" style="2" customWidth="1"/>
    <col min="394" max="472" width="0" style="2" hidden="1" customWidth="1"/>
    <col min="473" max="477" width="10.7109375" style="2" customWidth="1"/>
    <col min="478" max="628" width="9.140625" style="2"/>
    <col min="629" max="629" width="12.5703125" style="2" customWidth="1"/>
    <col min="630" max="630" width="28.5703125" style="2" customWidth="1"/>
    <col min="631" max="631" width="17.140625" style="2" customWidth="1"/>
    <col min="632" max="632" width="11.42578125" style="2" customWidth="1"/>
    <col min="633" max="633" width="16.28515625" style="2" customWidth="1"/>
    <col min="634" max="635" width="11.42578125" style="2" customWidth="1"/>
    <col min="636" max="636" width="15" style="2" customWidth="1"/>
    <col min="637" max="637" width="18.140625" style="2" customWidth="1"/>
    <col min="638" max="638" width="11.42578125" style="2" customWidth="1"/>
    <col min="639" max="639" width="26.7109375" style="2" customWidth="1"/>
    <col min="640" max="640" width="14" style="2" customWidth="1"/>
    <col min="641" max="641" width="30.28515625" style="2" customWidth="1"/>
    <col min="642" max="642" width="11.42578125" style="2" customWidth="1"/>
    <col min="643" max="643" width="33" style="2" customWidth="1"/>
    <col min="644" max="644" width="30.28515625" style="2" bestFit="1" customWidth="1"/>
    <col min="645" max="645" width="30.5703125" style="2" customWidth="1"/>
    <col min="646" max="646" width="26.140625" style="2" customWidth="1"/>
    <col min="647" max="647" width="25" style="2" customWidth="1"/>
    <col min="648" max="648" width="26.140625" style="2" customWidth="1"/>
    <col min="649" max="649" width="12.7109375" style="2" customWidth="1"/>
    <col min="650" max="728" width="0" style="2" hidden="1" customWidth="1"/>
    <col min="729" max="733" width="10.7109375" style="2" customWidth="1"/>
    <col min="734" max="884" width="9.140625" style="2"/>
    <col min="885" max="885" width="12.5703125" style="2" customWidth="1"/>
    <col min="886" max="886" width="28.5703125" style="2" customWidth="1"/>
    <col min="887" max="887" width="17.140625" style="2" customWidth="1"/>
    <col min="888" max="888" width="11.42578125" style="2" customWidth="1"/>
    <col min="889" max="889" width="16.28515625" style="2" customWidth="1"/>
    <col min="890" max="891" width="11.42578125" style="2" customWidth="1"/>
    <col min="892" max="892" width="15" style="2" customWidth="1"/>
    <col min="893" max="893" width="18.140625" style="2" customWidth="1"/>
    <col min="894" max="894" width="11.42578125" style="2" customWidth="1"/>
    <col min="895" max="895" width="26.7109375" style="2" customWidth="1"/>
    <col min="896" max="896" width="14" style="2" customWidth="1"/>
    <col min="897" max="897" width="30.28515625" style="2" customWidth="1"/>
    <col min="898" max="898" width="11.42578125" style="2" customWidth="1"/>
    <col min="899" max="899" width="33" style="2" customWidth="1"/>
    <col min="900" max="900" width="30.28515625" style="2" bestFit="1" customWidth="1"/>
    <col min="901" max="901" width="30.5703125" style="2" customWidth="1"/>
    <col min="902" max="902" width="26.140625" style="2" customWidth="1"/>
    <col min="903" max="903" width="25" style="2" customWidth="1"/>
    <col min="904" max="904" width="26.140625" style="2" customWidth="1"/>
    <col min="905" max="905" width="12.7109375" style="2" customWidth="1"/>
    <col min="906" max="984" width="0" style="2" hidden="1" customWidth="1"/>
    <col min="985" max="989" width="10.7109375" style="2" customWidth="1"/>
    <col min="990" max="1140" width="9.140625" style="2"/>
    <col min="1141" max="1141" width="12.5703125" style="2" customWidth="1"/>
    <col min="1142" max="1142" width="28.5703125" style="2" customWidth="1"/>
    <col min="1143" max="1143" width="17.140625" style="2" customWidth="1"/>
    <col min="1144" max="1144" width="11.42578125" style="2" customWidth="1"/>
    <col min="1145" max="1145" width="16.28515625" style="2" customWidth="1"/>
    <col min="1146" max="1147" width="11.42578125" style="2" customWidth="1"/>
    <col min="1148" max="1148" width="15" style="2" customWidth="1"/>
    <col min="1149" max="1149" width="18.140625" style="2" customWidth="1"/>
    <col min="1150" max="1150" width="11.42578125" style="2" customWidth="1"/>
    <col min="1151" max="1151" width="26.7109375" style="2" customWidth="1"/>
    <col min="1152" max="1152" width="14" style="2" customWidth="1"/>
    <col min="1153" max="1153" width="30.28515625" style="2" customWidth="1"/>
    <col min="1154" max="1154" width="11.42578125" style="2" customWidth="1"/>
    <col min="1155" max="1155" width="33" style="2" customWidth="1"/>
    <col min="1156" max="1156" width="30.28515625" style="2" bestFit="1" customWidth="1"/>
    <col min="1157" max="1157" width="30.5703125" style="2" customWidth="1"/>
    <col min="1158" max="1158" width="26.140625" style="2" customWidth="1"/>
    <col min="1159" max="1159" width="25" style="2" customWidth="1"/>
    <col min="1160" max="1160" width="26.140625" style="2" customWidth="1"/>
    <col min="1161" max="1161" width="12.7109375" style="2" customWidth="1"/>
    <col min="1162" max="1240" width="0" style="2" hidden="1" customWidth="1"/>
    <col min="1241" max="1245" width="10.7109375" style="2" customWidth="1"/>
    <col min="1246" max="1396" width="9.140625" style="2"/>
    <col min="1397" max="1397" width="12.5703125" style="2" customWidth="1"/>
    <col min="1398" max="1398" width="28.5703125" style="2" customWidth="1"/>
    <col min="1399" max="1399" width="17.140625" style="2" customWidth="1"/>
    <col min="1400" max="1400" width="11.42578125" style="2" customWidth="1"/>
    <col min="1401" max="1401" width="16.28515625" style="2" customWidth="1"/>
    <col min="1402" max="1403" width="11.42578125" style="2" customWidth="1"/>
    <col min="1404" max="1404" width="15" style="2" customWidth="1"/>
    <col min="1405" max="1405" width="18.140625" style="2" customWidth="1"/>
    <col min="1406" max="1406" width="11.42578125" style="2" customWidth="1"/>
    <col min="1407" max="1407" width="26.7109375" style="2" customWidth="1"/>
    <col min="1408" max="1408" width="14" style="2" customWidth="1"/>
    <col min="1409" max="1409" width="30.28515625" style="2" customWidth="1"/>
    <col min="1410" max="1410" width="11.42578125" style="2" customWidth="1"/>
    <col min="1411" max="1411" width="33" style="2" customWidth="1"/>
    <col min="1412" max="1412" width="30.28515625" style="2" bestFit="1" customWidth="1"/>
    <col min="1413" max="1413" width="30.5703125" style="2" customWidth="1"/>
    <col min="1414" max="1414" width="26.140625" style="2" customWidth="1"/>
    <col min="1415" max="1415" width="25" style="2" customWidth="1"/>
    <col min="1416" max="1416" width="26.140625" style="2" customWidth="1"/>
    <col min="1417" max="1417" width="12.7109375" style="2" customWidth="1"/>
    <col min="1418" max="1496" width="0" style="2" hidden="1" customWidth="1"/>
    <col min="1497" max="1501" width="10.7109375" style="2" customWidth="1"/>
    <col min="1502" max="1652" width="9.140625" style="2"/>
    <col min="1653" max="1653" width="12.5703125" style="2" customWidth="1"/>
    <col min="1654" max="1654" width="28.5703125" style="2" customWidth="1"/>
    <col min="1655" max="1655" width="17.140625" style="2" customWidth="1"/>
    <col min="1656" max="1656" width="11.42578125" style="2" customWidth="1"/>
    <col min="1657" max="1657" width="16.28515625" style="2" customWidth="1"/>
    <col min="1658" max="1659" width="11.42578125" style="2" customWidth="1"/>
    <col min="1660" max="1660" width="15" style="2" customWidth="1"/>
    <col min="1661" max="1661" width="18.140625" style="2" customWidth="1"/>
    <col min="1662" max="1662" width="11.42578125" style="2" customWidth="1"/>
    <col min="1663" max="1663" width="26.7109375" style="2" customWidth="1"/>
    <col min="1664" max="1664" width="14" style="2" customWidth="1"/>
    <col min="1665" max="1665" width="30.28515625" style="2" customWidth="1"/>
    <col min="1666" max="1666" width="11.42578125" style="2" customWidth="1"/>
    <col min="1667" max="1667" width="33" style="2" customWidth="1"/>
    <col min="1668" max="1668" width="30.28515625" style="2" bestFit="1" customWidth="1"/>
    <col min="1669" max="1669" width="30.5703125" style="2" customWidth="1"/>
    <col min="1670" max="1670" width="26.140625" style="2" customWidth="1"/>
    <col min="1671" max="1671" width="25" style="2" customWidth="1"/>
    <col min="1672" max="1672" width="26.140625" style="2" customWidth="1"/>
    <col min="1673" max="1673" width="12.7109375" style="2" customWidth="1"/>
    <col min="1674" max="1752" width="0" style="2" hidden="1" customWidth="1"/>
    <col min="1753" max="1757" width="10.7109375" style="2" customWidth="1"/>
    <col min="1758" max="1908" width="9.140625" style="2"/>
    <col min="1909" max="1909" width="12.5703125" style="2" customWidth="1"/>
    <col min="1910" max="1910" width="28.5703125" style="2" customWidth="1"/>
    <col min="1911" max="1911" width="17.140625" style="2" customWidth="1"/>
    <col min="1912" max="1912" width="11.42578125" style="2" customWidth="1"/>
    <col min="1913" max="1913" width="16.28515625" style="2" customWidth="1"/>
    <col min="1914" max="1915" width="11.42578125" style="2" customWidth="1"/>
    <col min="1916" max="1916" width="15" style="2" customWidth="1"/>
    <col min="1917" max="1917" width="18.140625" style="2" customWidth="1"/>
    <col min="1918" max="1918" width="11.42578125" style="2" customWidth="1"/>
    <col min="1919" max="1919" width="26.7109375" style="2" customWidth="1"/>
    <col min="1920" max="1920" width="14" style="2" customWidth="1"/>
    <col min="1921" max="1921" width="30.28515625" style="2" customWidth="1"/>
    <col min="1922" max="1922" width="11.42578125" style="2" customWidth="1"/>
    <col min="1923" max="1923" width="33" style="2" customWidth="1"/>
    <col min="1924" max="1924" width="30.28515625" style="2" bestFit="1" customWidth="1"/>
    <col min="1925" max="1925" width="30.5703125" style="2" customWidth="1"/>
    <col min="1926" max="1926" width="26.140625" style="2" customWidth="1"/>
    <col min="1927" max="1927" width="25" style="2" customWidth="1"/>
    <col min="1928" max="1928" width="26.140625" style="2" customWidth="1"/>
    <col min="1929" max="1929" width="12.7109375" style="2" customWidth="1"/>
    <col min="1930" max="2008" width="0" style="2" hidden="1" customWidth="1"/>
    <col min="2009" max="2013" width="10.7109375" style="2" customWidth="1"/>
    <col min="2014" max="2164" width="9.140625" style="2"/>
    <col min="2165" max="2165" width="12.5703125" style="2" customWidth="1"/>
    <col min="2166" max="2166" width="28.5703125" style="2" customWidth="1"/>
    <col min="2167" max="2167" width="17.140625" style="2" customWidth="1"/>
    <col min="2168" max="2168" width="11.42578125" style="2" customWidth="1"/>
    <col min="2169" max="2169" width="16.28515625" style="2" customWidth="1"/>
    <col min="2170" max="2171" width="11.42578125" style="2" customWidth="1"/>
    <col min="2172" max="2172" width="15" style="2" customWidth="1"/>
    <col min="2173" max="2173" width="18.140625" style="2" customWidth="1"/>
    <col min="2174" max="2174" width="11.42578125" style="2" customWidth="1"/>
    <col min="2175" max="2175" width="26.7109375" style="2" customWidth="1"/>
    <col min="2176" max="2176" width="14" style="2" customWidth="1"/>
    <col min="2177" max="2177" width="30.28515625" style="2" customWidth="1"/>
    <col min="2178" max="2178" width="11.42578125" style="2" customWidth="1"/>
    <col min="2179" max="2179" width="33" style="2" customWidth="1"/>
    <col min="2180" max="2180" width="30.28515625" style="2" bestFit="1" customWidth="1"/>
    <col min="2181" max="2181" width="30.5703125" style="2" customWidth="1"/>
    <col min="2182" max="2182" width="26.140625" style="2" customWidth="1"/>
    <col min="2183" max="2183" width="25" style="2" customWidth="1"/>
    <col min="2184" max="2184" width="26.140625" style="2" customWidth="1"/>
    <col min="2185" max="2185" width="12.7109375" style="2" customWidth="1"/>
    <col min="2186" max="2264" width="0" style="2" hidden="1" customWidth="1"/>
    <col min="2265" max="2269" width="10.7109375" style="2" customWidth="1"/>
    <col min="2270" max="2420" width="9.140625" style="2"/>
    <col min="2421" max="2421" width="12.5703125" style="2" customWidth="1"/>
    <col min="2422" max="2422" width="28.5703125" style="2" customWidth="1"/>
    <col min="2423" max="2423" width="17.140625" style="2" customWidth="1"/>
    <col min="2424" max="2424" width="11.42578125" style="2" customWidth="1"/>
    <col min="2425" max="2425" width="16.28515625" style="2" customWidth="1"/>
    <col min="2426" max="2427" width="11.42578125" style="2" customWidth="1"/>
    <col min="2428" max="2428" width="15" style="2" customWidth="1"/>
    <col min="2429" max="2429" width="18.140625" style="2" customWidth="1"/>
    <col min="2430" max="2430" width="11.42578125" style="2" customWidth="1"/>
    <col min="2431" max="2431" width="26.7109375" style="2" customWidth="1"/>
    <col min="2432" max="2432" width="14" style="2" customWidth="1"/>
    <col min="2433" max="2433" width="30.28515625" style="2" customWidth="1"/>
    <col min="2434" max="2434" width="11.42578125" style="2" customWidth="1"/>
    <col min="2435" max="2435" width="33" style="2" customWidth="1"/>
    <col min="2436" max="2436" width="30.28515625" style="2" bestFit="1" customWidth="1"/>
    <col min="2437" max="2437" width="30.5703125" style="2" customWidth="1"/>
    <col min="2438" max="2438" width="26.140625" style="2" customWidth="1"/>
    <col min="2439" max="2439" width="25" style="2" customWidth="1"/>
    <col min="2440" max="2440" width="26.140625" style="2" customWidth="1"/>
    <col min="2441" max="2441" width="12.7109375" style="2" customWidth="1"/>
    <col min="2442" max="2520" width="0" style="2" hidden="1" customWidth="1"/>
    <col min="2521" max="2525" width="10.7109375" style="2" customWidth="1"/>
    <col min="2526" max="2676" width="9.140625" style="2"/>
    <col min="2677" max="2677" width="12.5703125" style="2" customWidth="1"/>
    <col min="2678" max="2678" width="28.5703125" style="2" customWidth="1"/>
    <col min="2679" max="2679" width="17.140625" style="2" customWidth="1"/>
    <col min="2680" max="2680" width="11.42578125" style="2" customWidth="1"/>
    <col min="2681" max="2681" width="16.28515625" style="2" customWidth="1"/>
    <col min="2682" max="2683" width="11.42578125" style="2" customWidth="1"/>
    <col min="2684" max="2684" width="15" style="2" customWidth="1"/>
    <col min="2685" max="2685" width="18.140625" style="2" customWidth="1"/>
    <col min="2686" max="2686" width="11.42578125" style="2" customWidth="1"/>
    <col min="2687" max="2687" width="26.7109375" style="2" customWidth="1"/>
    <col min="2688" max="2688" width="14" style="2" customWidth="1"/>
    <col min="2689" max="2689" width="30.28515625" style="2" customWidth="1"/>
    <col min="2690" max="2690" width="11.42578125" style="2" customWidth="1"/>
    <col min="2691" max="2691" width="33" style="2" customWidth="1"/>
    <col min="2692" max="2692" width="30.28515625" style="2" bestFit="1" customWidth="1"/>
    <col min="2693" max="2693" width="30.5703125" style="2" customWidth="1"/>
    <col min="2694" max="2694" width="26.140625" style="2" customWidth="1"/>
    <col min="2695" max="2695" width="25" style="2" customWidth="1"/>
    <col min="2696" max="2696" width="26.140625" style="2" customWidth="1"/>
    <col min="2697" max="2697" width="12.7109375" style="2" customWidth="1"/>
    <col min="2698" max="2776" width="0" style="2" hidden="1" customWidth="1"/>
    <col min="2777" max="2781" width="10.7109375" style="2" customWidth="1"/>
    <col min="2782" max="2932" width="9.140625" style="2"/>
    <col min="2933" max="2933" width="12.5703125" style="2" customWidth="1"/>
    <col min="2934" max="2934" width="28.5703125" style="2" customWidth="1"/>
    <col min="2935" max="2935" width="17.140625" style="2" customWidth="1"/>
    <col min="2936" max="2936" width="11.42578125" style="2" customWidth="1"/>
    <col min="2937" max="2937" width="16.28515625" style="2" customWidth="1"/>
    <col min="2938" max="2939" width="11.42578125" style="2" customWidth="1"/>
    <col min="2940" max="2940" width="15" style="2" customWidth="1"/>
    <col min="2941" max="2941" width="18.140625" style="2" customWidth="1"/>
    <col min="2942" max="2942" width="11.42578125" style="2" customWidth="1"/>
    <col min="2943" max="2943" width="26.7109375" style="2" customWidth="1"/>
    <col min="2944" max="2944" width="14" style="2" customWidth="1"/>
    <col min="2945" max="2945" width="30.28515625" style="2" customWidth="1"/>
    <col min="2946" max="2946" width="11.42578125" style="2" customWidth="1"/>
    <col min="2947" max="2947" width="33" style="2" customWidth="1"/>
    <col min="2948" max="2948" width="30.28515625" style="2" bestFit="1" customWidth="1"/>
    <col min="2949" max="2949" width="30.5703125" style="2" customWidth="1"/>
    <col min="2950" max="2950" width="26.140625" style="2" customWidth="1"/>
    <col min="2951" max="2951" width="25" style="2" customWidth="1"/>
    <col min="2952" max="2952" width="26.140625" style="2" customWidth="1"/>
    <col min="2953" max="2953" width="12.7109375" style="2" customWidth="1"/>
    <col min="2954" max="3032" width="0" style="2" hidden="1" customWidth="1"/>
    <col min="3033" max="3037" width="10.7109375" style="2" customWidth="1"/>
    <col min="3038" max="3188" width="9.140625" style="2"/>
    <col min="3189" max="3189" width="12.5703125" style="2" customWidth="1"/>
    <col min="3190" max="3190" width="28.5703125" style="2" customWidth="1"/>
    <col min="3191" max="3191" width="17.140625" style="2" customWidth="1"/>
    <col min="3192" max="3192" width="11.42578125" style="2" customWidth="1"/>
    <col min="3193" max="3193" width="16.28515625" style="2" customWidth="1"/>
    <col min="3194" max="3195" width="11.42578125" style="2" customWidth="1"/>
    <col min="3196" max="3196" width="15" style="2" customWidth="1"/>
    <col min="3197" max="3197" width="18.140625" style="2" customWidth="1"/>
    <col min="3198" max="3198" width="11.42578125" style="2" customWidth="1"/>
    <col min="3199" max="3199" width="26.7109375" style="2" customWidth="1"/>
    <col min="3200" max="3200" width="14" style="2" customWidth="1"/>
    <col min="3201" max="3201" width="30.28515625" style="2" customWidth="1"/>
    <col min="3202" max="3202" width="11.42578125" style="2" customWidth="1"/>
    <col min="3203" max="3203" width="33" style="2" customWidth="1"/>
    <col min="3204" max="3204" width="30.28515625" style="2" bestFit="1" customWidth="1"/>
    <col min="3205" max="3205" width="30.5703125" style="2" customWidth="1"/>
    <col min="3206" max="3206" width="26.140625" style="2" customWidth="1"/>
    <col min="3207" max="3207" width="25" style="2" customWidth="1"/>
    <col min="3208" max="3208" width="26.140625" style="2" customWidth="1"/>
    <col min="3209" max="3209" width="12.7109375" style="2" customWidth="1"/>
    <col min="3210" max="3288" width="0" style="2" hidden="1" customWidth="1"/>
    <col min="3289" max="3293" width="10.7109375" style="2" customWidth="1"/>
    <col min="3294" max="3444" width="9.140625" style="2"/>
    <col min="3445" max="3445" width="12.5703125" style="2" customWidth="1"/>
    <col min="3446" max="3446" width="28.5703125" style="2" customWidth="1"/>
    <col min="3447" max="3447" width="17.140625" style="2" customWidth="1"/>
    <col min="3448" max="3448" width="11.42578125" style="2" customWidth="1"/>
    <col min="3449" max="3449" width="16.28515625" style="2" customWidth="1"/>
    <col min="3450" max="3451" width="11.42578125" style="2" customWidth="1"/>
    <col min="3452" max="3452" width="15" style="2" customWidth="1"/>
    <col min="3453" max="3453" width="18.140625" style="2" customWidth="1"/>
    <col min="3454" max="3454" width="11.42578125" style="2" customWidth="1"/>
    <col min="3455" max="3455" width="26.7109375" style="2" customWidth="1"/>
    <col min="3456" max="3456" width="14" style="2" customWidth="1"/>
    <col min="3457" max="3457" width="30.28515625" style="2" customWidth="1"/>
    <col min="3458" max="3458" width="11.42578125" style="2" customWidth="1"/>
    <col min="3459" max="3459" width="33" style="2" customWidth="1"/>
    <col min="3460" max="3460" width="30.28515625" style="2" bestFit="1" customWidth="1"/>
    <col min="3461" max="3461" width="30.5703125" style="2" customWidth="1"/>
    <col min="3462" max="3462" width="26.140625" style="2" customWidth="1"/>
    <col min="3463" max="3463" width="25" style="2" customWidth="1"/>
    <col min="3464" max="3464" width="26.140625" style="2" customWidth="1"/>
    <col min="3465" max="3465" width="12.7109375" style="2" customWidth="1"/>
    <col min="3466" max="3544" width="0" style="2" hidden="1" customWidth="1"/>
    <col min="3545" max="3549" width="10.7109375" style="2" customWidth="1"/>
    <col min="3550" max="3700" width="9.140625" style="2"/>
    <col min="3701" max="3701" width="12.5703125" style="2" customWidth="1"/>
    <col min="3702" max="3702" width="28.5703125" style="2" customWidth="1"/>
    <col min="3703" max="3703" width="17.140625" style="2" customWidth="1"/>
    <col min="3704" max="3704" width="11.42578125" style="2" customWidth="1"/>
    <col min="3705" max="3705" width="16.28515625" style="2" customWidth="1"/>
    <col min="3706" max="3707" width="11.42578125" style="2" customWidth="1"/>
    <col min="3708" max="3708" width="15" style="2" customWidth="1"/>
    <col min="3709" max="3709" width="18.140625" style="2" customWidth="1"/>
    <col min="3710" max="3710" width="11.42578125" style="2" customWidth="1"/>
    <col min="3711" max="3711" width="26.7109375" style="2" customWidth="1"/>
    <col min="3712" max="3712" width="14" style="2" customWidth="1"/>
    <col min="3713" max="3713" width="30.28515625" style="2" customWidth="1"/>
    <col min="3714" max="3714" width="11.42578125" style="2" customWidth="1"/>
    <col min="3715" max="3715" width="33" style="2" customWidth="1"/>
    <col min="3716" max="3716" width="30.28515625" style="2" bestFit="1" customWidth="1"/>
    <col min="3717" max="3717" width="30.5703125" style="2" customWidth="1"/>
    <col min="3718" max="3718" width="26.140625" style="2" customWidth="1"/>
    <col min="3719" max="3719" width="25" style="2" customWidth="1"/>
    <col min="3720" max="3720" width="26.140625" style="2" customWidth="1"/>
    <col min="3721" max="3721" width="12.7109375" style="2" customWidth="1"/>
    <col min="3722" max="3800" width="0" style="2" hidden="1" customWidth="1"/>
    <col min="3801" max="3805" width="10.7109375" style="2" customWidth="1"/>
    <col min="3806" max="3956" width="9.140625" style="2"/>
    <col min="3957" max="3957" width="12.5703125" style="2" customWidth="1"/>
    <col min="3958" max="3958" width="28.5703125" style="2" customWidth="1"/>
    <col min="3959" max="3959" width="17.140625" style="2" customWidth="1"/>
    <col min="3960" max="3960" width="11.42578125" style="2" customWidth="1"/>
    <col min="3961" max="3961" width="16.28515625" style="2" customWidth="1"/>
    <col min="3962" max="3963" width="11.42578125" style="2" customWidth="1"/>
    <col min="3964" max="3964" width="15" style="2" customWidth="1"/>
    <col min="3965" max="3965" width="18.140625" style="2" customWidth="1"/>
    <col min="3966" max="3966" width="11.42578125" style="2" customWidth="1"/>
    <col min="3967" max="3967" width="26.7109375" style="2" customWidth="1"/>
    <col min="3968" max="3968" width="14" style="2" customWidth="1"/>
    <col min="3969" max="3969" width="30.28515625" style="2" customWidth="1"/>
    <col min="3970" max="3970" width="11.42578125" style="2" customWidth="1"/>
    <col min="3971" max="3971" width="33" style="2" customWidth="1"/>
    <col min="3972" max="3972" width="30.28515625" style="2" bestFit="1" customWidth="1"/>
    <col min="3973" max="3973" width="30.5703125" style="2" customWidth="1"/>
    <col min="3974" max="3974" width="26.140625" style="2" customWidth="1"/>
    <col min="3975" max="3975" width="25" style="2" customWidth="1"/>
    <col min="3976" max="3976" width="26.140625" style="2" customWidth="1"/>
    <col min="3977" max="3977" width="12.7109375" style="2" customWidth="1"/>
    <col min="3978" max="4056" width="0" style="2" hidden="1" customWidth="1"/>
    <col min="4057" max="4061" width="10.7109375" style="2" customWidth="1"/>
    <col min="4062" max="4212" width="9.140625" style="2"/>
    <col min="4213" max="4213" width="12.5703125" style="2" customWidth="1"/>
    <col min="4214" max="4214" width="28.5703125" style="2" customWidth="1"/>
    <col min="4215" max="4215" width="17.140625" style="2" customWidth="1"/>
    <col min="4216" max="4216" width="11.42578125" style="2" customWidth="1"/>
    <col min="4217" max="4217" width="16.28515625" style="2" customWidth="1"/>
    <col min="4218" max="4219" width="11.42578125" style="2" customWidth="1"/>
    <col min="4220" max="4220" width="15" style="2" customWidth="1"/>
    <col min="4221" max="4221" width="18.140625" style="2" customWidth="1"/>
    <col min="4222" max="4222" width="11.42578125" style="2" customWidth="1"/>
    <col min="4223" max="4223" width="26.7109375" style="2" customWidth="1"/>
    <col min="4224" max="4224" width="14" style="2" customWidth="1"/>
    <col min="4225" max="4225" width="30.28515625" style="2" customWidth="1"/>
    <col min="4226" max="4226" width="11.42578125" style="2" customWidth="1"/>
    <col min="4227" max="4227" width="33" style="2" customWidth="1"/>
    <col min="4228" max="4228" width="30.28515625" style="2" bestFit="1" customWidth="1"/>
    <col min="4229" max="4229" width="30.5703125" style="2" customWidth="1"/>
    <col min="4230" max="4230" width="26.140625" style="2" customWidth="1"/>
    <col min="4231" max="4231" width="25" style="2" customWidth="1"/>
    <col min="4232" max="4232" width="26.140625" style="2" customWidth="1"/>
    <col min="4233" max="4233" width="12.7109375" style="2" customWidth="1"/>
    <col min="4234" max="4312" width="0" style="2" hidden="1" customWidth="1"/>
    <col min="4313" max="4317" width="10.7109375" style="2" customWidth="1"/>
    <col min="4318" max="4468" width="9.140625" style="2"/>
    <col min="4469" max="4469" width="12.5703125" style="2" customWidth="1"/>
    <col min="4470" max="4470" width="28.5703125" style="2" customWidth="1"/>
    <col min="4471" max="4471" width="17.140625" style="2" customWidth="1"/>
    <col min="4472" max="4472" width="11.42578125" style="2" customWidth="1"/>
    <col min="4473" max="4473" width="16.28515625" style="2" customWidth="1"/>
    <col min="4474" max="4475" width="11.42578125" style="2" customWidth="1"/>
    <col min="4476" max="4476" width="15" style="2" customWidth="1"/>
    <col min="4477" max="4477" width="18.140625" style="2" customWidth="1"/>
    <col min="4478" max="4478" width="11.42578125" style="2" customWidth="1"/>
    <col min="4479" max="4479" width="26.7109375" style="2" customWidth="1"/>
    <col min="4480" max="4480" width="14" style="2" customWidth="1"/>
    <col min="4481" max="4481" width="30.28515625" style="2" customWidth="1"/>
    <col min="4482" max="4482" width="11.42578125" style="2" customWidth="1"/>
    <col min="4483" max="4483" width="33" style="2" customWidth="1"/>
    <col min="4484" max="4484" width="30.28515625" style="2" bestFit="1" customWidth="1"/>
    <col min="4485" max="4485" width="30.5703125" style="2" customWidth="1"/>
    <col min="4486" max="4486" width="26.140625" style="2" customWidth="1"/>
    <col min="4487" max="4487" width="25" style="2" customWidth="1"/>
    <col min="4488" max="4488" width="26.140625" style="2" customWidth="1"/>
    <col min="4489" max="4489" width="12.7109375" style="2" customWidth="1"/>
    <col min="4490" max="4568" width="0" style="2" hidden="1" customWidth="1"/>
    <col min="4569" max="4573" width="10.7109375" style="2" customWidth="1"/>
    <col min="4574" max="4724" width="9.140625" style="2"/>
    <col min="4725" max="4725" width="12.5703125" style="2" customWidth="1"/>
    <col min="4726" max="4726" width="28.5703125" style="2" customWidth="1"/>
    <col min="4727" max="4727" width="17.140625" style="2" customWidth="1"/>
    <col min="4728" max="4728" width="11.42578125" style="2" customWidth="1"/>
    <col min="4729" max="4729" width="16.28515625" style="2" customWidth="1"/>
    <col min="4730" max="4731" width="11.42578125" style="2" customWidth="1"/>
    <col min="4732" max="4732" width="15" style="2" customWidth="1"/>
    <col min="4733" max="4733" width="18.140625" style="2" customWidth="1"/>
    <col min="4734" max="4734" width="11.42578125" style="2" customWidth="1"/>
    <col min="4735" max="4735" width="26.7109375" style="2" customWidth="1"/>
    <col min="4736" max="4736" width="14" style="2" customWidth="1"/>
    <col min="4737" max="4737" width="30.28515625" style="2" customWidth="1"/>
    <col min="4738" max="4738" width="11.42578125" style="2" customWidth="1"/>
    <col min="4739" max="4739" width="33" style="2" customWidth="1"/>
    <col min="4740" max="4740" width="30.28515625" style="2" bestFit="1" customWidth="1"/>
    <col min="4741" max="4741" width="30.5703125" style="2" customWidth="1"/>
    <col min="4742" max="4742" width="26.140625" style="2" customWidth="1"/>
    <col min="4743" max="4743" width="25" style="2" customWidth="1"/>
    <col min="4744" max="4744" width="26.140625" style="2" customWidth="1"/>
    <col min="4745" max="4745" width="12.7109375" style="2" customWidth="1"/>
    <col min="4746" max="4824" width="0" style="2" hidden="1" customWidth="1"/>
    <col min="4825" max="4829" width="10.7109375" style="2" customWidth="1"/>
    <col min="4830" max="4980" width="9.140625" style="2"/>
    <col min="4981" max="4981" width="12.5703125" style="2" customWidth="1"/>
    <col min="4982" max="4982" width="28.5703125" style="2" customWidth="1"/>
    <col min="4983" max="4983" width="17.140625" style="2" customWidth="1"/>
    <col min="4984" max="4984" width="11.42578125" style="2" customWidth="1"/>
    <col min="4985" max="4985" width="16.28515625" style="2" customWidth="1"/>
    <col min="4986" max="4987" width="11.42578125" style="2" customWidth="1"/>
    <col min="4988" max="4988" width="15" style="2" customWidth="1"/>
    <col min="4989" max="4989" width="18.140625" style="2" customWidth="1"/>
    <col min="4990" max="4990" width="11.42578125" style="2" customWidth="1"/>
    <col min="4991" max="4991" width="26.7109375" style="2" customWidth="1"/>
    <col min="4992" max="4992" width="14" style="2" customWidth="1"/>
    <col min="4993" max="4993" width="30.28515625" style="2" customWidth="1"/>
    <col min="4994" max="4994" width="11.42578125" style="2" customWidth="1"/>
    <col min="4995" max="4995" width="33" style="2" customWidth="1"/>
    <col min="4996" max="4996" width="30.28515625" style="2" bestFit="1" customWidth="1"/>
    <col min="4997" max="4997" width="30.5703125" style="2" customWidth="1"/>
    <col min="4998" max="4998" width="26.140625" style="2" customWidth="1"/>
    <col min="4999" max="4999" width="25" style="2" customWidth="1"/>
    <col min="5000" max="5000" width="26.140625" style="2" customWidth="1"/>
    <col min="5001" max="5001" width="12.7109375" style="2" customWidth="1"/>
    <col min="5002" max="5080" width="0" style="2" hidden="1" customWidth="1"/>
    <col min="5081" max="5085" width="10.7109375" style="2" customWidth="1"/>
    <col min="5086" max="5236" width="9.140625" style="2"/>
    <col min="5237" max="5237" width="12.5703125" style="2" customWidth="1"/>
    <col min="5238" max="5238" width="28.5703125" style="2" customWidth="1"/>
    <col min="5239" max="5239" width="17.140625" style="2" customWidth="1"/>
    <col min="5240" max="5240" width="11.42578125" style="2" customWidth="1"/>
    <col min="5241" max="5241" width="16.28515625" style="2" customWidth="1"/>
    <col min="5242" max="5243" width="11.42578125" style="2" customWidth="1"/>
    <col min="5244" max="5244" width="15" style="2" customWidth="1"/>
    <col min="5245" max="5245" width="18.140625" style="2" customWidth="1"/>
    <col min="5246" max="5246" width="11.42578125" style="2" customWidth="1"/>
    <col min="5247" max="5247" width="26.7109375" style="2" customWidth="1"/>
    <col min="5248" max="5248" width="14" style="2" customWidth="1"/>
    <col min="5249" max="5249" width="30.28515625" style="2" customWidth="1"/>
    <col min="5250" max="5250" width="11.42578125" style="2" customWidth="1"/>
    <col min="5251" max="5251" width="33" style="2" customWidth="1"/>
    <col min="5252" max="5252" width="30.28515625" style="2" bestFit="1" customWidth="1"/>
    <col min="5253" max="5253" width="30.5703125" style="2" customWidth="1"/>
    <col min="5254" max="5254" width="26.140625" style="2" customWidth="1"/>
    <col min="5255" max="5255" width="25" style="2" customWidth="1"/>
    <col min="5256" max="5256" width="26.140625" style="2" customWidth="1"/>
    <col min="5257" max="5257" width="12.7109375" style="2" customWidth="1"/>
    <col min="5258" max="5336" width="0" style="2" hidden="1" customWidth="1"/>
    <col min="5337" max="5341" width="10.7109375" style="2" customWidth="1"/>
    <col min="5342" max="5492" width="9.140625" style="2"/>
    <col min="5493" max="5493" width="12.5703125" style="2" customWidth="1"/>
    <col min="5494" max="5494" width="28.5703125" style="2" customWidth="1"/>
    <col min="5495" max="5495" width="17.140625" style="2" customWidth="1"/>
    <col min="5496" max="5496" width="11.42578125" style="2" customWidth="1"/>
    <col min="5497" max="5497" width="16.28515625" style="2" customWidth="1"/>
    <col min="5498" max="5499" width="11.42578125" style="2" customWidth="1"/>
    <col min="5500" max="5500" width="15" style="2" customWidth="1"/>
    <col min="5501" max="5501" width="18.140625" style="2" customWidth="1"/>
    <col min="5502" max="5502" width="11.42578125" style="2" customWidth="1"/>
    <col min="5503" max="5503" width="26.7109375" style="2" customWidth="1"/>
    <col min="5504" max="5504" width="14" style="2" customWidth="1"/>
    <col min="5505" max="5505" width="30.28515625" style="2" customWidth="1"/>
    <col min="5506" max="5506" width="11.42578125" style="2" customWidth="1"/>
    <col min="5507" max="5507" width="33" style="2" customWidth="1"/>
    <col min="5508" max="5508" width="30.28515625" style="2" bestFit="1" customWidth="1"/>
    <col min="5509" max="5509" width="30.5703125" style="2" customWidth="1"/>
    <col min="5510" max="5510" width="26.140625" style="2" customWidth="1"/>
    <col min="5511" max="5511" width="25" style="2" customWidth="1"/>
    <col min="5512" max="5512" width="26.140625" style="2" customWidth="1"/>
    <col min="5513" max="5513" width="12.7109375" style="2" customWidth="1"/>
    <col min="5514" max="5592" width="0" style="2" hidden="1" customWidth="1"/>
    <col min="5593" max="5597" width="10.7109375" style="2" customWidth="1"/>
    <col min="5598" max="5748" width="9.140625" style="2"/>
    <col min="5749" max="5749" width="12.5703125" style="2" customWidth="1"/>
    <col min="5750" max="5750" width="28.5703125" style="2" customWidth="1"/>
    <col min="5751" max="5751" width="17.140625" style="2" customWidth="1"/>
    <col min="5752" max="5752" width="11.42578125" style="2" customWidth="1"/>
    <col min="5753" max="5753" width="16.28515625" style="2" customWidth="1"/>
    <col min="5754" max="5755" width="11.42578125" style="2" customWidth="1"/>
    <col min="5756" max="5756" width="15" style="2" customWidth="1"/>
    <col min="5757" max="5757" width="18.140625" style="2" customWidth="1"/>
    <col min="5758" max="5758" width="11.42578125" style="2" customWidth="1"/>
    <col min="5759" max="5759" width="26.7109375" style="2" customWidth="1"/>
    <col min="5760" max="5760" width="14" style="2" customWidth="1"/>
    <col min="5761" max="5761" width="30.28515625" style="2" customWidth="1"/>
    <col min="5762" max="5762" width="11.42578125" style="2" customWidth="1"/>
    <col min="5763" max="5763" width="33" style="2" customWidth="1"/>
    <col min="5764" max="5764" width="30.28515625" style="2" bestFit="1" customWidth="1"/>
    <col min="5765" max="5765" width="30.5703125" style="2" customWidth="1"/>
    <col min="5766" max="5766" width="26.140625" style="2" customWidth="1"/>
    <col min="5767" max="5767" width="25" style="2" customWidth="1"/>
    <col min="5768" max="5768" width="26.140625" style="2" customWidth="1"/>
    <col min="5769" max="5769" width="12.7109375" style="2" customWidth="1"/>
    <col min="5770" max="5848" width="0" style="2" hidden="1" customWidth="1"/>
    <col min="5849" max="5853" width="10.7109375" style="2" customWidth="1"/>
    <col min="5854" max="6004" width="9.140625" style="2"/>
    <col min="6005" max="6005" width="12.5703125" style="2" customWidth="1"/>
    <col min="6006" max="6006" width="28.5703125" style="2" customWidth="1"/>
    <col min="6007" max="6007" width="17.140625" style="2" customWidth="1"/>
    <col min="6008" max="6008" width="11.42578125" style="2" customWidth="1"/>
    <col min="6009" max="6009" width="16.28515625" style="2" customWidth="1"/>
    <col min="6010" max="6011" width="11.42578125" style="2" customWidth="1"/>
    <col min="6012" max="6012" width="15" style="2" customWidth="1"/>
    <col min="6013" max="6013" width="18.140625" style="2" customWidth="1"/>
    <col min="6014" max="6014" width="11.42578125" style="2" customWidth="1"/>
    <col min="6015" max="6015" width="26.7109375" style="2" customWidth="1"/>
    <col min="6016" max="6016" width="14" style="2" customWidth="1"/>
    <col min="6017" max="6017" width="30.28515625" style="2" customWidth="1"/>
    <col min="6018" max="6018" width="11.42578125" style="2" customWidth="1"/>
    <col min="6019" max="6019" width="33" style="2" customWidth="1"/>
    <col min="6020" max="6020" width="30.28515625" style="2" bestFit="1" customWidth="1"/>
    <col min="6021" max="6021" width="30.5703125" style="2" customWidth="1"/>
    <col min="6022" max="6022" width="26.140625" style="2" customWidth="1"/>
    <col min="6023" max="6023" width="25" style="2" customWidth="1"/>
    <col min="6024" max="6024" width="26.140625" style="2" customWidth="1"/>
    <col min="6025" max="6025" width="12.7109375" style="2" customWidth="1"/>
    <col min="6026" max="6104" width="0" style="2" hidden="1" customWidth="1"/>
    <col min="6105" max="6109" width="10.7109375" style="2" customWidth="1"/>
    <col min="6110" max="6260" width="9.140625" style="2"/>
    <col min="6261" max="6261" width="12.5703125" style="2" customWidth="1"/>
    <col min="6262" max="6262" width="28.5703125" style="2" customWidth="1"/>
    <col min="6263" max="6263" width="17.140625" style="2" customWidth="1"/>
    <col min="6264" max="6264" width="11.42578125" style="2" customWidth="1"/>
    <col min="6265" max="6265" width="16.28515625" style="2" customWidth="1"/>
    <col min="6266" max="6267" width="11.42578125" style="2" customWidth="1"/>
    <col min="6268" max="6268" width="15" style="2" customWidth="1"/>
    <col min="6269" max="6269" width="18.140625" style="2" customWidth="1"/>
    <col min="6270" max="6270" width="11.42578125" style="2" customWidth="1"/>
    <col min="6271" max="6271" width="26.7109375" style="2" customWidth="1"/>
    <col min="6272" max="6272" width="14" style="2" customWidth="1"/>
    <col min="6273" max="6273" width="30.28515625" style="2" customWidth="1"/>
    <col min="6274" max="6274" width="11.42578125" style="2" customWidth="1"/>
    <col min="6275" max="6275" width="33" style="2" customWidth="1"/>
    <col min="6276" max="6276" width="30.28515625" style="2" bestFit="1" customWidth="1"/>
    <col min="6277" max="6277" width="30.5703125" style="2" customWidth="1"/>
    <col min="6278" max="6278" width="26.140625" style="2" customWidth="1"/>
    <col min="6279" max="6279" width="25" style="2" customWidth="1"/>
    <col min="6280" max="6280" width="26.140625" style="2" customWidth="1"/>
    <col min="6281" max="6281" width="12.7109375" style="2" customWidth="1"/>
    <col min="6282" max="6360" width="0" style="2" hidden="1" customWidth="1"/>
    <col min="6361" max="6365" width="10.7109375" style="2" customWidth="1"/>
    <col min="6366" max="6516" width="9.140625" style="2"/>
    <col min="6517" max="6517" width="12.5703125" style="2" customWidth="1"/>
    <col min="6518" max="6518" width="28.5703125" style="2" customWidth="1"/>
    <col min="6519" max="6519" width="17.140625" style="2" customWidth="1"/>
    <col min="6520" max="6520" width="11.42578125" style="2" customWidth="1"/>
    <col min="6521" max="6521" width="16.28515625" style="2" customWidth="1"/>
    <col min="6522" max="6523" width="11.42578125" style="2" customWidth="1"/>
    <col min="6524" max="6524" width="15" style="2" customWidth="1"/>
    <col min="6525" max="6525" width="18.140625" style="2" customWidth="1"/>
    <col min="6526" max="6526" width="11.42578125" style="2" customWidth="1"/>
    <col min="6527" max="6527" width="26.7109375" style="2" customWidth="1"/>
    <col min="6528" max="6528" width="14" style="2" customWidth="1"/>
    <col min="6529" max="6529" width="30.28515625" style="2" customWidth="1"/>
    <col min="6530" max="6530" width="11.42578125" style="2" customWidth="1"/>
    <col min="6531" max="6531" width="33" style="2" customWidth="1"/>
    <col min="6532" max="6532" width="30.28515625" style="2" bestFit="1" customWidth="1"/>
    <col min="6533" max="6533" width="30.5703125" style="2" customWidth="1"/>
    <col min="6534" max="6534" width="26.140625" style="2" customWidth="1"/>
    <col min="6535" max="6535" width="25" style="2" customWidth="1"/>
    <col min="6536" max="6536" width="26.140625" style="2" customWidth="1"/>
    <col min="6537" max="6537" width="12.7109375" style="2" customWidth="1"/>
    <col min="6538" max="6616" width="0" style="2" hidden="1" customWidth="1"/>
    <col min="6617" max="6621" width="10.7109375" style="2" customWidth="1"/>
    <col min="6622" max="6772" width="9.140625" style="2"/>
    <col min="6773" max="6773" width="12.5703125" style="2" customWidth="1"/>
    <col min="6774" max="6774" width="28.5703125" style="2" customWidth="1"/>
    <col min="6775" max="6775" width="17.140625" style="2" customWidth="1"/>
    <col min="6776" max="6776" width="11.42578125" style="2" customWidth="1"/>
    <col min="6777" max="6777" width="16.28515625" style="2" customWidth="1"/>
    <col min="6778" max="6779" width="11.42578125" style="2" customWidth="1"/>
    <col min="6780" max="6780" width="15" style="2" customWidth="1"/>
    <col min="6781" max="6781" width="18.140625" style="2" customWidth="1"/>
    <col min="6782" max="6782" width="11.42578125" style="2" customWidth="1"/>
    <col min="6783" max="6783" width="26.7109375" style="2" customWidth="1"/>
    <col min="6784" max="6784" width="14" style="2" customWidth="1"/>
    <col min="6785" max="6785" width="30.28515625" style="2" customWidth="1"/>
    <col min="6786" max="6786" width="11.42578125" style="2" customWidth="1"/>
    <col min="6787" max="6787" width="33" style="2" customWidth="1"/>
    <col min="6788" max="6788" width="30.28515625" style="2" bestFit="1" customWidth="1"/>
    <col min="6789" max="6789" width="30.5703125" style="2" customWidth="1"/>
    <col min="6790" max="6790" width="26.140625" style="2" customWidth="1"/>
    <col min="6791" max="6791" width="25" style="2" customWidth="1"/>
    <col min="6792" max="6792" width="26.140625" style="2" customWidth="1"/>
    <col min="6793" max="6793" width="12.7109375" style="2" customWidth="1"/>
    <col min="6794" max="6872" width="0" style="2" hidden="1" customWidth="1"/>
    <col min="6873" max="6877" width="10.7109375" style="2" customWidth="1"/>
    <col min="6878" max="7028" width="9.140625" style="2"/>
    <col min="7029" max="7029" width="12.5703125" style="2" customWidth="1"/>
    <col min="7030" max="7030" width="28.5703125" style="2" customWidth="1"/>
    <col min="7031" max="7031" width="17.140625" style="2" customWidth="1"/>
    <col min="7032" max="7032" width="11.42578125" style="2" customWidth="1"/>
    <col min="7033" max="7033" width="16.28515625" style="2" customWidth="1"/>
    <col min="7034" max="7035" width="11.42578125" style="2" customWidth="1"/>
    <col min="7036" max="7036" width="15" style="2" customWidth="1"/>
    <col min="7037" max="7037" width="18.140625" style="2" customWidth="1"/>
    <col min="7038" max="7038" width="11.42578125" style="2" customWidth="1"/>
    <col min="7039" max="7039" width="26.7109375" style="2" customWidth="1"/>
    <col min="7040" max="7040" width="14" style="2" customWidth="1"/>
    <col min="7041" max="7041" width="30.28515625" style="2" customWidth="1"/>
    <col min="7042" max="7042" width="11.42578125" style="2" customWidth="1"/>
    <col min="7043" max="7043" width="33" style="2" customWidth="1"/>
    <col min="7044" max="7044" width="30.28515625" style="2" bestFit="1" customWidth="1"/>
    <col min="7045" max="7045" width="30.5703125" style="2" customWidth="1"/>
    <col min="7046" max="7046" width="26.140625" style="2" customWidth="1"/>
    <col min="7047" max="7047" width="25" style="2" customWidth="1"/>
    <col min="7048" max="7048" width="26.140625" style="2" customWidth="1"/>
    <col min="7049" max="7049" width="12.7109375" style="2" customWidth="1"/>
    <col min="7050" max="7128" width="0" style="2" hidden="1" customWidth="1"/>
    <col min="7129" max="7133" width="10.7109375" style="2" customWidth="1"/>
    <col min="7134" max="7284" width="9.140625" style="2"/>
    <col min="7285" max="7285" width="12.5703125" style="2" customWidth="1"/>
    <col min="7286" max="7286" width="28.5703125" style="2" customWidth="1"/>
    <col min="7287" max="7287" width="17.140625" style="2" customWidth="1"/>
    <col min="7288" max="7288" width="11.42578125" style="2" customWidth="1"/>
    <col min="7289" max="7289" width="16.28515625" style="2" customWidth="1"/>
    <col min="7290" max="7291" width="11.42578125" style="2" customWidth="1"/>
    <col min="7292" max="7292" width="15" style="2" customWidth="1"/>
    <col min="7293" max="7293" width="18.140625" style="2" customWidth="1"/>
    <col min="7294" max="7294" width="11.42578125" style="2" customWidth="1"/>
    <col min="7295" max="7295" width="26.7109375" style="2" customWidth="1"/>
    <col min="7296" max="7296" width="14" style="2" customWidth="1"/>
    <col min="7297" max="7297" width="30.28515625" style="2" customWidth="1"/>
    <col min="7298" max="7298" width="11.42578125" style="2" customWidth="1"/>
    <col min="7299" max="7299" width="33" style="2" customWidth="1"/>
    <col min="7300" max="7300" width="30.28515625" style="2" bestFit="1" customWidth="1"/>
    <col min="7301" max="7301" width="30.5703125" style="2" customWidth="1"/>
    <col min="7302" max="7302" width="26.140625" style="2" customWidth="1"/>
    <col min="7303" max="7303" width="25" style="2" customWidth="1"/>
    <col min="7304" max="7304" width="26.140625" style="2" customWidth="1"/>
    <col min="7305" max="7305" width="12.7109375" style="2" customWidth="1"/>
    <col min="7306" max="7384" width="0" style="2" hidden="1" customWidth="1"/>
    <col min="7385" max="7389" width="10.7109375" style="2" customWidth="1"/>
    <col min="7390" max="7540" width="9.140625" style="2"/>
    <col min="7541" max="7541" width="12.5703125" style="2" customWidth="1"/>
    <col min="7542" max="7542" width="28.5703125" style="2" customWidth="1"/>
    <col min="7543" max="7543" width="17.140625" style="2" customWidth="1"/>
    <col min="7544" max="7544" width="11.42578125" style="2" customWidth="1"/>
    <col min="7545" max="7545" width="16.28515625" style="2" customWidth="1"/>
    <col min="7546" max="7547" width="11.42578125" style="2" customWidth="1"/>
    <col min="7548" max="7548" width="15" style="2" customWidth="1"/>
    <col min="7549" max="7549" width="18.140625" style="2" customWidth="1"/>
    <col min="7550" max="7550" width="11.42578125" style="2" customWidth="1"/>
    <col min="7551" max="7551" width="26.7109375" style="2" customWidth="1"/>
    <col min="7552" max="7552" width="14" style="2" customWidth="1"/>
    <col min="7553" max="7553" width="30.28515625" style="2" customWidth="1"/>
    <col min="7554" max="7554" width="11.42578125" style="2" customWidth="1"/>
    <col min="7555" max="7555" width="33" style="2" customWidth="1"/>
    <col min="7556" max="7556" width="30.28515625" style="2" bestFit="1" customWidth="1"/>
    <col min="7557" max="7557" width="30.5703125" style="2" customWidth="1"/>
    <col min="7558" max="7558" width="26.140625" style="2" customWidth="1"/>
    <col min="7559" max="7559" width="25" style="2" customWidth="1"/>
    <col min="7560" max="7560" width="26.140625" style="2" customWidth="1"/>
    <col min="7561" max="7561" width="12.7109375" style="2" customWidth="1"/>
    <col min="7562" max="7640" width="0" style="2" hidden="1" customWidth="1"/>
    <col min="7641" max="7645" width="10.7109375" style="2" customWidth="1"/>
    <col min="7646" max="7796" width="9.140625" style="2"/>
    <col min="7797" max="7797" width="12.5703125" style="2" customWidth="1"/>
    <col min="7798" max="7798" width="28.5703125" style="2" customWidth="1"/>
    <col min="7799" max="7799" width="17.140625" style="2" customWidth="1"/>
    <col min="7800" max="7800" width="11.42578125" style="2" customWidth="1"/>
    <col min="7801" max="7801" width="16.28515625" style="2" customWidth="1"/>
    <col min="7802" max="7803" width="11.42578125" style="2" customWidth="1"/>
    <col min="7804" max="7804" width="15" style="2" customWidth="1"/>
    <col min="7805" max="7805" width="18.140625" style="2" customWidth="1"/>
    <col min="7806" max="7806" width="11.42578125" style="2" customWidth="1"/>
    <col min="7807" max="7807" width="26.7109375" style="2" customWidth="1"/>
    <col min="7808" max="7808" width="14" style="2" customWidth="1"/>
    <col min="7809" max="7809" width="30.28515625" style="2" customWidth="1"/>
    <col min="7810" max="7810" width="11.42578125" style="2" customWidth="1"/>
    <col min="7811" max="7811" width="33" style="2" customWidth="1"/>
    <col min="7812" max="7812" width="30.28515625" style="2" bestFit="1" customWidth="1"/>
    <col min="7813" max="7813" width="30.5703125" style="2" customWidth="1"/>
    <col min="7814" max="7814" width="26.140625" style="2" customWidth="1"/>
    <col min="7815" max="7815" width="25" style="2" customWidth="1"/>
    <col min="7816" max="7816" width="26.140625" style="2" customWidth="1"/>
    <col min="7817" max="7817" width="12.7109375" style="2" customWidth="1"/>
    <col min="7818" max="7896" width="0" style="2" hidden="1" customWidth="1"/>
    <col min="7897" max="7901" width="10.7109375" style="2" customWidth="1"/>
    <col min="7902" max="8052" width="9.140625" style="2"/>
    <col min="8053" max="8053" width="12.5703125" style="2" customWidth="1"/>
    <col min="8054" max="8054" width="28.5703125" style="2" customWidth="1"/>
    <col min="8055" max="8055" width="17.140625" style="2" customWidth="1"/>
    <col min="8056" max="8056" width="11.42578125" style="2" customWidth="1"/>
    <col min="8057" max="8057" width="16.28515625" style="2" customWidth="1"/>
    <col min="8058" max="8059" width="11.42578125" style="2" customWidth="1"/>
    <col min="8060" max="8060" width="15" style="2" customWidth="1"/>
    <col min="8061" max="8061" width="18.140625" style="2" customWidth="1"/>
    <col min="8062" max="8062" width="11.42578125" style="2" customWidth="1"/>
    <col min="8063" max="8063" width="26.7109375" style="2" customWidth="1"/>
    <col min="8064" max="8064" width="14" style="2" customWidth="1"/>
    <col min="8065" max="8065" width="30.28515625" style="2" customWidth="1"/>
    <col min="8066" max="8066" width="11.42578125" style="2" customWidth="1"/>
    <col min="8067" max="8067" width="33" style="2" customWidth="1"/>
    <col min="8068" max="8068" width="30.28515625" style="2" bestFit="1" customWidth="1"/>
    <col min="8069" max="8069" width="30.5703125" style="2" customWidth="1"/>
    <col min="8070" max="8070" width="26.140625" style="2" customWidth="1"/>
    <col min="8071" max="8071" width="25" style="2" customWidth="1"/>
    <col min="8072" max="8072" width="26.140625" style="2" customWidth="1"/>
    <col min="8073" max="8073" width="12.7109375" style="2" customWidth="1"/>
    <col min="8074" max="8152" width="0" style="2" hidden="1" customWidth="1"/>
    <col min="8153" max="8157" width="10.7109375" style="2" customWidth="1"/>
    <col min="8158" max="8308" width="9.140625" style="2"/>
    <col min="8309" max="8309" width="12.5703125" style="2" customWidth="1"/>
    <col min="8310" max="8310" width="28.5703125" style="2" customWidth="1"/>
    <col min="8311" max="8311" width="17.140625" style="2" customWidth="1"/>
    <col min="8312" max="8312" width="11.42578125" style="2" customWidth="1"/>
    <col min="8313" max="8313" width="16.28515625" style="2" customWidth="1"/>
    <col min="8314" max="8315" width="11.42578125" style="2" customWidth="1"/>
    <col min="8316" max="8316" width="15" style="2" customWidth="1"/>
    <col min="8317" max="8317" width="18.140625" style="2" customWidth="1"/>
    <col min="8318" max="8318" width="11.42578125" style="2" customWidth="1"/>
    <col min="8319" max="8319" width="26.7109375" style="2" customWidth="1"/>
    <col min="8320" max="8320" width="14" style="2" customWidth="1"/>
    <col min="8321" max="8321" width="30.28515625" style="2" customWidth="1"/>
    <col min="8322" max="8322" width="11.42578125" style="2" customWidth="1"/>
    <col min="8323" max="8323" width="33" style="2" customWidth="1"/>
    <col min="8324" max="8324" width="30.28515625" style="2" bestFit="1" customWidth="1"/>
    <col min="8325" max="8325" width="30.5703125" style="2" customWidth="1"/>
    <col min="8326" max="8326" width="26.140625" style="2" customWidth="1"/>
    <col min="8327" max="8327" width="25" style="2" customWidth="1"/>
    <col min="8328" max="8328" width="26.140625" style="2" customWidth="1"/>
    <col min="8329" max="8329" width="12.7109375" style="2" customWidth="1"/>
    <col min="8330" max="8408" width="0" style="2" hidden="1" customWidth="1"/>
    <col min="8409" max="8413" width="10.7109375" style="2" customWidth="1"/>
    <col min="8414" max="8564" width="9.140625" style="2"/>
    <col min="8565" max="8565" width="12.5703125" style="2" customWidth="1"/>
    <col min="8566" max="8566" width="28.5703125" style="2" customWidth="1"/>
    <col min="8567" max="8567" width="17.140625" style="2" customWidth="1"/>
    <col min="8568" max="8568" width="11.42578125" style="2" customWidth="1"/>
    <col min="8569" max="8569" width="16.28515625" style="2" customWidth="1"/>
    <col min="8570" max="8571" width="11.42578125" style="2" customWidth="1"/>
    <col min="8572" max="8572" width="15" style="2" customWidth="1"/>
    <col min="8573" max="8573" width="18.140625" style="2" customWidth="1"/>
    <col min="8574" max="8574" width="11.42578125" style="2" customWidth="1"/>
    <col min="8575" max="8575" width="26.7109375" style="2" customWidth="1"/>
    <col min="8576" max="8576" width="14" style="2" customWidth="1"/>
    <col min="8577" max="8577" width="30.28515625" style="2" customWidth="1"/>
    <col min="8578" max="8578" width="11.42578125" style="2" customWidth="1"/>
    <col min="8579" max="8579" width="33" style="2" customWidth="1"/>
    <col min="8580" max="8580" width="30.28515625" style="2" bestFit="1" customWidth="1"/>
    <col min="8581" max="8581" width="30.5703125" style="2" customWidth="1"/>
    <col min="8582" max="8582" width="26.140625" style="2" customWidth="1"/>
    <col min="8583" max="8583" width="25" style="2" customWidth="1"/>
    <col min="8584" max="8584" width="26.140625" style="2" customWidth="1"/>
    <col min="8585" max="8585" width="12.7109375" style="2" customWidth="1"/>
    <col min="8586" max="8664" width="0" style="2" hidden="1" customWidth="1"/>
    <col min="8665" max="8669" width="10.7109375" style="2" customWidth="1"/>
    <col min="8670" max="8820" width="9.140625" style="2"/>
    <col min="8821" max="8821" width="12.5703125" style="2" customWidth="1"/>
    <col min="8822" max="8822" width="28.5703125" style="2" customWidth="1"/>
    <col min="8823" max="8823" width="17.140625" style="2" customWidth="1"/>
    <col min="8824" max="8824" width="11.42578125" style="2" customWidth="1"/>
    <col min="8825" max="8825" width="16.28515625" style="2" customWidth="1"/>
    <col min="8826" max="8827" width="11.42578125" style="2" customWidth="1"/>
    <col min="8828" max="8828" width="15" style="2" customWidth="1"/>
    <col min="8829" max="8829" width="18.140625" style="2" customWidth="1"/>
    <col min="8830" max="8830" width="11.42578125" style="2" customWidth="1"/>
    <col min="8831" max="8831" width="26.7109375" style="2" customWidth="1"/>
    <col min="8832" max="8832" width="14" style="2" customWidth="1"/>
    <col min="8833" max="8833" width="30.28515625" style="2" customWidth="1"/>
    <col min="8834" max="8834" width="11.42578125" style="2" customWidth="1"/>
    <col min="8835" max="8835" width="33" style="2" customWidth="1"/>
    <col min="8836" max="8836" width="30.28515625" style="2" bestFit="1" customWidth="1"/>
    <col min="8837" max="8837" width="30.5703125" style="2" customWidth="1"/>
    <col min="8838" max="8838" width="26.140625" style="2" customWidth="1"/>
    <col min="8839" max="8839" width="25" style="2" customWidth="1"/>
    <col min="8840" max="8840" width="26.140625" style="2" customWidth="1"/>
    <col min="8841" max="8841" width="12.7109375" style="2" customWidth="1"/>
    <col min="8842" max="8920" width="0" style="2" hidden="1" customWidth="1"/>
    <col min="8921" max="8925" width="10.7109375" style="2" customWidth="1"/>
    <col min="8926" max="9076" width="9.140625" style="2"/>
    <col min="9077" max="9077" width="12.5703125" style="2" customWidth="1"/>
    <col min="9078" max="9078" width="28.5703125" style="2" customWidth="1"/>
    <col min="9079" max="9079" width="17.140625" style="2" customWidth="1"/>
    <col min="9080" max="9080" width="11.42578125" style="2" customWidth="1"/>
    <col min="9081" max="9081" width="16.28515625" style="2" customWidth="1"/>
    <col min="9082" max="9083" width="11.42578125" style="2" customWidth="1"/>
    <col min="9084" max="9084" width="15" style="2" customWidth="1"/>
    <col min="9085" max="9085" width="18.140625" style="2" customWidth="1"/>
    <col min="9086" max="9086" width="11.42578125" style="2" customWidth="1"/>
    <col min="9087" max="9087" width="26.7109375" style="2" customWidth="1"/>
    <col min="9088" max="9088" width="14" style="2" customWidth="1"/>
    <col min="9089" max="9089" width="30.28515625" style="2" customWidth="1"/>
    <col min="9090" max="9090" width="11.42578125" style="2" customWidth="1"/>
    <col min="9091" max="9091" width="33" style="2" customWidth="1"/>
    <col min="9092" max="9092" width="30.28515625" style="2" bestFit="1" customWidth="1"/>
    <col min="9093" max="9093" width="30.5703125" style="2" customWidth="1"/>
    <col min="9094" max="9094" width="26.140625" style="2" customWidth="1"/>
    <col min="9095" max="9095" width="25" style="2" customWidth="1"/>
    <col min="9096" max="9096" width="26.140625" style="2" customWidth="1"/>
    <col min="9097" max="9097" width="12.7109375" style="2" customWidth="1"/>
    <col min="9098" max="9176" width="0" style="2" hidden="1" customWidth="1"/>
    <col min="9177" max="9181" width="10.7109375" style="2" customWidth="1"/>
    <col min="9182" max="9332" width="9.140625" style="2"/>
    <col min="9333" max="9333" width="12.5703125" style="2" customWidth="1"/>
    <col min="9334" max="9334" width="28.5703125" style="2" customWidth="1"/>
    <col min="9335" max="9335" width="17.140625" style="2" customWidth="1"/>
    <col min="9336" max="9336" width="11.42578125" style="2" customWidth="1"/>
    <col min="9337" max="9337" width="16.28515625" style="2" customWidth="1"/>
    <col min="9338" max="9339" width="11.42578125" style="2" customWidth="1"/>
    <col min="9340" max="9340" width="15" style="2" customWidth="1"/>
    <col min="9341" max="9341" width="18.140625" style="2" customWidth="1"/>
    <col min="9342" max="9342" width="11.42578125" style="2" customWidth="1"/>
    <col min="9343" max="9343" width="26.7109375" style="2" customWidth="1"/>
    <col min="9344" max="9344" width="14" style="2" customWidth="1"/>
    <col min="9345" max="9345" width="30.28515625" style="2" customWidth="1"/>
    <col min="9346" max="9346" width="11.42578125" style="2" customWidth="1"/>
    <col min="9347" max="9347" width="33" style="2" customWidth="1"/>
    <col min="9348" max="9348" width="30.28515625" style="2" bestFit="1" customWidth="1"/>
    <col min="9349" max="9349" width="30.5703125" style="2" customWidth="1"/>
    <col min="9350" max="9350" width="26.140625" style="2" customWidth="1"/>
    <col min="9351" max="9351" width="25" style="2" customWidth="1"/>
    <col min="9352" max="9352" width="26.140625" style="2" customWidth="1"/>
    <col min="9353" max="9353" width="12.7109375" style="2" customWidth="1"/>
    <col min="9354" max="9432" width="0" style="2" hidden="1" customWidth="1"/>
    <col min="9433" max="9437" width="10.7109375" style="2" customWidth="1"/>
    <col min="9438" max="9588" width="9.140625" style="2"/>
    <col min="9589" max="9589" width="12.5703125" style="2" customWidth="1"/>
    <col min="9590" max="9590" width="28.5703125" style="2" customWidth="1"/>
    <col min="9591" max="9591" width="17.140625" style="2" customWidth="1"/>
    <col min="9592" max="9592" width="11.42578125" style="2" customWidth="1"/>
    <col min="9593" max="9593" width="16.28515625" style="2" customWidth="1"/>
    <col min="9594" max="9595" width="11.42578125" style="2" customWidth="1"/>
    <col min="9596" max="9596" width="15" style="2" customWidth="1"/>
    <col min="9597" max="9597" width="18.140625" style="2" customWidth="1"/>
    <col min="9598" max="9598" width="11.42578125" style="2" customWidth="1"/>
    <col min="9599" max="9599" width="26.7109375" style="2" customWidth="1"/>
    <col min="9600" max="9600" width="14" style="2" customWidth="1"/>
    <col min="9601" max="9601" width="30.28515625" style="2" customWidth="1"/>
    <col min="9602" max="9602" width="11.42578125" style="2" customWidth="1"/>
    <col min="9603" max="9603" width="33" style="2" customWidth="1"/>
    <col min="9604" max="9604" width="30.28515625" style="2" bestFit="1" customWidth="1"/>
    <col min="9605" max="9605" width="30.5703125" style="2" customWidth="1"/>
    <col min="9606" max="9606" width="26.140625" style="2" customWidth="1"/>
    <col min="9607" max="9607" width="25" style="2" customWidth="1"/>
    <col min="9608" max="9608" width="26.140625" style="2" customWidth="1"/>
    <col min="9609" max="9609" width="12.7109375" style="2" customWidth="1"/>
    <col min="9610" max="9688" width="0" style="2" hidden="1" customWidth="1"/>
    <col min="9689" max="9693" width="10.7109375" style="2" customWidth="1"/>
    <col min="9694" max="9844" width="9.140625" style="2"/>
    <col min="9845" max="9845" width="12.5703125" style="2" customWidth="1"/>
    <col min="9846" max="9846" width="28.5703125" style="2" customWidth="1"/>
    <col min="9847" max="9847" width="17.140625" style="2" customWidth="1"/>
    <col min="9848" max="9848" width="11.42578125" style="2" customWidth="1"/>
    <col min="9849" max="9849" width="16.28515625" style="2" customWidth="1"/>
    <col min="9850" max="9851" width="11.42578125" style="2" customWidth="1"/>
    <col min="9852" max="9852" width="15" style="2" customWidth="1"/>
    <col min="9853" max="9853" width="18.140625" style="2" customWidth="1"/>
    <col min="9854" max="9854" width="11.42578125" style="2" customWidth="1"/>
    <col min="9855" max="9855" width="26.7109375" style="2" customWidth="1"/>
    <col min="9856" max="9856" width="14" style="2" customWidth="1"/>
    <col min="9857" max="9857" width="30.28515625" style="2" customWidth="1"/>
    <col min="9858" max="9858" width="11.42578125" style="2" customWidth="1"/>
    <col min="9859" max="9859" width="33" style="2" customWidth="1"/>
    <col min="9860" max="9860" width="30.28515625" style="2" bestFit="1" customWidth="1"/>
    <col min="9861" max="9861" width="30.5703125" style="2" customWidth="1"/>
    <col min="9862" max="9862" width="26.140625" style="2" customWidth="1"/>
    <col min="9863" max="9863" width="25" style="2" customWidth="1"/>
    <col min="9864" max="9864" width="26.140625" style="2" customWidth="1"/>
    <col min="9865" max="9865" width="12.7109375" style="2" customWidth="1"/>
    <col min="9866" max="9944" width="0" style="2" hidden="1" customWidth="1"/>
    <col min="9945" max="9949" width="10.7109375" style="2" customWidth="1"/>
    <col min="9950" max="10100" width="9.140625" style="2"/>
    <col min="10101" max="10101" width="12.5703125" style="2" customWidth="1"/>
    <col min="10102" max="10102" width="28.5703125" style="2" customWidth="1"/>
    <col min="10103" max="10103" width="17.140625" style="2" customWidth="1"/>
    <col min="10104" max="10104" width="11.42578125" style="2" customWidth="1"/>
    <col min="10105" max="10105" width="16.28515625" style="2" customWidth="1"/>
    <col min="10106" max="10107" width="11.42578125" style="2" customWidth="1"/>
    <col min="10108" max="10108" width="15" style="2" customWidth="1"/>
    <col min="10109" max="10109" width="18.140625" style="2" customWidth="1"/>
    <col min="10110" max="10110" width="11.42578125" style="2" customWidth="1"/>
    <col min="10111" max="10111" width="26.7109375" style="2" customWidth="1"/>
    <col min="10112" max="10112" width="14" style="2" customWidth="1"/>
    <col min="10113" max="10113" width="30.28515625" style="2" customWidth="1"/>
    <col min="10114" max="10114" width="11.42578125" style="2" customWidth="1"/>
    <col min="10115" max="10115" width="33" style="2" customWidth="1"/>
    <col min="10116" max="10116" width="30.28515625" style="2" bestFit="1" customWidth="1"/>
    <col min="10117" max="10117" width="30.5703125" style="2" customWidth="1"/>
    <col min="10118" max="10118" width="26.140625" style="2" customWidth="1"/>
    <col min="10119" max="10119" width="25" style="2" customWidth="1"/>
    <col min="10120" max="10120" width="26.140625" style="2" customWidth="1"/>
    <col min="10121" max="10121" width="12.7109375" style="2" customWidth="1"/>
    <col min="10122" max="10200" width="0" style="2" hidden="1" customWidth="1"/>
    <col min="10201" max="10205" width="10.7109375" style="2" customWidth="1"/>
    <col min="10206" max="10356" width="9.140625" style="2"/>
    <col min="10357" max="10357" width="12.5703125" style="2" customWidth="1"/>
    <col min="10358" max="10358" width="28.5703125" style="2" customWidth="1"/>
    <col min="10359" max="10359" width="17.140625" style="2" customWidth="1"/>
    <col min="10360" max="10360" width="11.42578125" style="2" customWidth="1"/>
    <col min="10361" max="10361" width="16.28515625" style="2" customWidth="1"/>
    <col min="10362" max="10363" width="11.42578125" style="2" customWidth="1"/>
    <col min="10364" max="10364" width="15" style="2" customWidth="1"/>
    <col min="10365" max="10365" width="18.140625" style="2" customWidth="1"/>
    <col min="10366" max="10366" width="11.42578125" style="2" customWidth="1"/>
    <col min="10367" max="10367" width="26.7109375" style="2" customWidth="1"/>
    <col min="10368" max="10368" width="14" style="2" customWidth="1"/>
    <col min="10369" max="10369" width="30.28515625" style="2" customWidth="1"/>
    <col min="10370" max="10370" width="11.42578125" style="2" customWidth="1"/>
    <col min="10371" max="10371" width="33" style="2" customWidth="1"/>
    <col min="10372" max="10372" width="30.28515625" style="2" bestFit="1" customWidth="1"/>
    <col min="10373" max="10373" width="30.5703125" style="2" customWidth="1"/>
    <col min="10374" max="10374" width="26.140625" style="2" customWidth="1"/>
    <col min="10375" max="10375" width="25" style="2" customWidth="1"/>
    <col min="10376" max="10376" width="26.140625" style="2" customWidth="1"/>
    <col min="10377" max="10377" width="12.7109375" style="2" customWidth="1"/>
    <col min="10378" max="10456" width="0" style="2" hidden="1" customWidth="1"/>
    <col min="10457" max="10461" width="10.7109375" style="2" customWidth="1"/>
    <col min="10462" max="10612" width="9.140625" style="2"/>
    <col min="10613" max="10613" width="12.5703125" style="2" customWidth="1"/>
    <col min="10614" max="10614" width="28.5703125" style="2" customWidth="1"/>
    <col min="10615" max="10615" width="17.140625" style="2" customWidth="1"/>
    <col min="10616" max="10616" width="11.42578125" style="2" customWidth="1"/>
    <col min="10617" max="10617" width="16.28515625" style="2" customWidth="1"/>
    <col min="10618" max="10619" width="11.42578125" style="2" customWidth="1"/>
    <col min="10620" max="10620" width="15" style="2" customWidth="1"/>
    <col min="10621" max="10621" width="18.140625" style="2" customWidth="1"/>
    <col min="10622" max="10622" width="11.42578125" style="2" customWidth="1"/>
    <col min="10623" max="10623" width="26.7109375" style="2" customWidth="1"/>
    <col min="10624" max="10624" width="14" style="2" customWidth="1"/>
    <col min="10625" max="10625" width="30.28515625" style="2" customWidth="1"/>
    <col min="10626" max="10626" width="11.42578125" style="2" customWidth="1"/>
    <col min="10627" max="10627" width="33" style="2" customWidth="1"/>
    <col min="10628" max="10628" width="30.28515625" style="2" bestFit="1" customWidth="1"/>
    <col min="10629" max="10629" width="30.5703125" style="2" customWidth="1"/>
    <col min="10630" max="10630" width="26.140625" style="2" customWidth="1"/>
    <col min="10631" max="10631" width="25" style="2" customWidth="1"/>
    <col min="10632" max="10632" width="26.140625" style="2" customWidth="1"/>
    <col min="10633" max="10633" width="12.7109375" style="2" customWidth="1"/>
    <col min="10634" max="10712" width="0" style="2" hidden="1" customWidth="1"/>
    <col min="10713" max="10717" width="10.7109375" style="2" customWidth="1"/>
    <col min="10718" max="10868" width="9.140625" style="2"/>
    <col min="10869" max="10869" width="12.5703125" style="2" customWidth="1"/>
    <col min="10870" max="10870" width="28.5703125" style="2" customWidth="1"/>
    <col min="10871" max="10871" width="17.140625" style="2" customWidth="1"/>
    <col min="10872" max="10872" width="11.42578125" style="2" customWidth="1"/>
    <col min="10873" max="10873" width="16.28515625" style="2" customWidth="1"/>
    <col min="10874" max="10875" width="11.42578125" style="2" customWidth="1"/>
    <col min="10876" max="10876" width="15" style="2" customWidth="1"/>
    <col min="10877" max="10877" width="18.140625" style="2" customWidth="1"/>
    <col min="10878" max="10878" width="11.42578125" style="2" customWidth="1"/>
    <col min="10879" max="10879" width="26.7109375" style="2" customWidth="1"/>
    <col min="10880" max="10880" width="14" style="2" customWidth="1"/>
    <col min="10881" max="10881" width="30.28515625" style="2" customWidth="1"/>
    <col min="10882" max="10882" width="11.42578125" style="2" customWidth="1"/>
    <col min="10883" max="10883" width="33" style="2" customWidth="1"/>
    <col min="10884" max="10884" width="30.28515625" style="2" bestFit="1" customWidth="1"/>
    <col min="10885" max="10885" width="30.5703125" style="2" customWidth="1"/>
    <col min="10886" max="10886" width="26.140625" style="2" customWidth="1"/>
    <col min="10887" max="10887" width="25" style="2" customWidth="1"/>
    <col min="10888" max="10888" width="26.140625" style="2" customWidth="1"/>
    <col min="10889" max="10889" width="12.7109375" style="2" customWidth="1"/>
    <col min="10890" max="10968" width="0" style="2" hidden="1" customWidth="1"/>
    <col min="10969" max="10973" width="10.7109375" style="2" customWidth="1"/>
    <col min="10974" max="11124" width="9.140625" style="2"/>
    <col min="11125" max="11125" width="12.5703125" style="2" customWidth="1"/>
    <col min="11126" max="11126" width="28.5703125" style="2" customWidth="1"/>
    <col min="11127" max="11127" width="17.140625" style="2" customWidth="1"/>
    <col min="11128" max="11128" width="11.42578125" style="2" customWidth="1"/>
    <col min="11129" max="11129" width="16.28515625" style="2" customWidth="1"/>
    <col min="11130" max="11131" width="11.42578125" style="2" customWidth="1"/>
    <col min="11132" max="11132" width="15" style="2" customWidth="1"/>
    <col min="11133" max="11133" width="18.140625" style="2" customWidth="1"/>
    <col min="11134" max="11134" width="11.42578125" style="2" customWidth="1"/>
    <col min="11135" max="11135" width="26.7109375" style="2" customWidth="1"/>
    <col min="11136" max="11136" width="14" style="2" customWidth="1"/>
    <col min="11137" max="11137" width="30.28515625" style="2" customWidth="1"/>
    <col min="11138" max="11138" width="11.42578125" style="2" customWidth="1"/>
    <col min="11139" max="11139" width="33" style="2" customWidth="1"/>
    <col min="11140" max="11140" width="30.28515625" style="2" bestFit="1" customWidth="1"/>
    <col min="11141" max="11141" width="30.5703125" style="2" customWidth="1"/>
    <col min="11142" max="11142" width="26.140625" style="2" customWidth="1"/>
    <col min="11143" max="11143" width="25" style="2" customWidth="1"/>
    <col min="11144" max="11144" width="26.140625" style="2" customWidth="1"/>
    <col min="11145" max="11145" width="12.7109375" style="2" customWidth="1"/>
    <col min="11146" max="11224" width="0" style="2" hidden="1" customWidth="1"/>
    <col min="11225" max="11229" width="10.7109375" style="2" customWidth="1"/>
    <col min="11230" max="11380" width="9.140625" style="2"/>
    <col min="11381" max="11381" width="12.5703125" style="2" customWidth="1"/>
    <col min="11382" max="11382" width="28.5703125" style="2" customWidth="1"/>
    <col min="11383" max="11383" width="17.140625" style="2" customWidth="1"/>
    <col min="11384" max="11384" width="11.42578125" style="2" customWidth="1"/>
    <col min="11385" max="11385" width="16.28515625" style="2" customWidth="1"/>
    <col min="11386" max="11387" width="11.42578125" style="2" customWidth="1"/>
    <col min="11388" max="11388" width="15" style="2" customWidth="1"/>
    <col min="11389" max="11389" width="18.140625" style="2" customWidth="1"/>
    <col min="11390" max="11390" width="11.42578125" style="2" customWidth="1"/>
    <col min="11391" max="11391" width="26.7109375" style="2" customWidth="1"/>
    <col min="11392" max="11392" width="14" style="2" customWidth="1"/>
    <col min="11393" max="11393" width="30.28515625" style="2" customWidth="1"/>
    <col min="11394" max="11394" width="11.42578125" style="2" customWidth="1"/>
    <col min="11395" max="11395" width="33" style="2" customWidth="1"/>
    <col min="11396" max="11396" width="30.28515625" style="2" bestFit="1" customWidth="1"/>
    <col min="11397" max="11397" width="30.5703125" style="2" customWidth="1"/>
    <col min="11398" max="11398" width="26.140625" style="2" customWidth="1"/>
    <col min="11399" max="11399" width="25" style="2" customWidth="1"/>
    <col min="11400" max="11400" width="26.140625" style="2" customWidth="1"/>
    <col min="11401" max="11401" width="12.7109375" style="2" customWidth="1"/>
    <col min="11402" max="11480" width="0" style="2" hidden="1" customWidth="1"/>
    <col min="11481" max="11485" width="10.7109375" style="2" customWidth="1"/>
    <col min="11486" max="11636" width="9.140625" style="2"/>
    <col min="11637" max="11637" width="12.5703125" style="2" customWidth="1"/>
    <col min="11638" max="11638" width="28.5703125" style="2" customWidth="1"/>
    <col min="11639" max="11639" width="17.140625" style="2" customWidth="1"/>
    <col min="11640" max="11640" width="11.42578125" style="2" customWidth="1"/>
    <col min="11641" max="11641" width="16.28515625" style="2" customWidth="1"/>
    <col min="11642" max="11643" width="11.42578125" style="2" customWidth="1"/>
    <col min="11644" max="11644" width="15" style="2" customWidth="1"/>
    <col min="11645" max="11645" width="18.140625" style="2" customWidth="1"/>
    <col min="11646" max="11646" width="11.42578125" style="2" customWidth="1"/>
    <col min="11647" max="11647" width="26.7109375" style="2" customWidth="1"/>
    <col min="11648" max="11648" width="14" style="2" customWidth="1"/>
    <col min="11649" max="11649" width="30.28515625" style="2" customWidth="1"/>
    <col min="11650" max="11650" width="11.42578125" style="2" customWidth="1"/>
    <col min="11651" max="11651" width="33" style="2" customWidth="1"/>
    <col min="11652" max="11652" width="30.28515625" style="2" bestFit="1" customWidth="1"/>
    <col min="11653" max="11653" width="30.5703125" style="2" customWidth="1"/>
    <col min="11654" max="11654" width="26.140625" style="2" customWidth="1"/>
    <col min="11655" max="11655" width="25" style="2" customWidth="1"/>
    <col min="11656" max="11656" width="26.140625" style="2" customWidth="1"/>
    <col min="11657" max="11657" width="12.7109375" style="2" customWidth="1"/>
    <col min="11658" max="11736" width="0" style="2" hidden="1" customWidth="1"/>
    <col min="11737" max="11741" width="10.7109375" style="2" customWidth="1"/>
    <col min="11742" max="11892" width="9.140625" style="2"/>
    <col min="11893" max="11893" width="12.5703125" style="2" customWidth="1"/>
    <col min="11894" max="11894" width="28.5703125" style="2" customWidth="1"/>
    <col min="11895" max="11895" width="17.140625" style="2" customWidth="1"/>
    <col min="11896" max="11896" width="11.42578125" style="2" customWidth="1"/>
    <col min="11897" max="11897" width="16.28515625" style="2" customWidth="1"/>
    <col min="11898" max="11899" width="11.42578125" style="2" customWidth="1"/>
    <col min="11900" max="11900" width="15" style="2" customWidth="1"/>
    <col min="11901" max="11901" width="18.140625" style="2" customWidth="1"/>
    <col min="11902" max="11902" width="11.42578125" style="2" customWidth="1"/>
    <col min="11903" max="11903" width="26.7109375" style="2" customWidth="1"/>
    <col min="11904" max="11904" width="14" style="2" customWidth="1"/>
    <col min="11905" max="11905" width="30.28515625" style="2" customWidth="1"/>
    <col min="11906" max="11906" width="11.42578125" style="2" customWidth="1"/>
    <col min="11907" max="11907" width="33" style="2" customWidth="1"/>
    <col min="11908" max="11908" width="30.28515625" style="2" bestFit="1" customWidth="1"/>
    <col min="11909" max="11909" width="30.5703125" style="2" customWidth="1"/>
    <col min="11910" max="11910" width="26.140625" style="2" customWidth="1"/>
    <col min="11911" max="11911" width="25" style="2" customWidth="1"/>
    <col min="11912" max="11912" width="26.140625" style="2" customWidth="1"/>
    <col min="11913" max="11913" width="12.7109375" style="2" customWidth="1"/>
    <col min="11914" max="11992" width="0" style="2" hidden="1" customWidth="1"/>
    <col min="11993" max="11997" width="10.7109375" style="2" customWidth="1"/>
    <col min="11998" max="12148" width="9.140625" style="2"/>
    <col min="12149" max="12149" width="12.5703125" style="2" customWidth="1"/>
    <col min="12150" max="12150" width="28.5703125" style="2" customWidth="1"/>
    <col min="12151" max="12151" width="17.140625" style="2" customWidth="1"/>
    <col min="12152" max="12152" width="11.42578125" style="2" customWidth="1"/>
    <col min="12153" max="12153" width="16.28515625" style="2" customWidth="1"/>
    <col min="12154" max="12155" width="11.42578125" style="2" customWidth="1"/>
    <col min="12156" max="12156" width="15" style="2" customWidth="1"/>
    <col min="12157" max="12157" width="18.140625" style="2" customWidth="1"/>
    <col min="12158" max="12158" width="11.42578125" style="2" customWidth="1"/>
    <col min="12159" max="12159" width="26.7109375" style="2" customWidth="1"/>
    <col min="12160" max="12160" width="14" style="2" customWidth="1"/>
    <col min="12161" max="12161" width="30.28515625" style="2" customWidth="1"/>
    <col min="12162" max="12162" width="11.42578125" style="2" customWidth="1"/>
    <col min="12163" max="12163" width="33" style="2" customWidth="1"/>
    <col min="12164" max="12164" width="30.28515625" style="2" bestFit="1" customWidth="1"/>
    <col min="12165" max="12165" width="30.5703125" style="2" customWidth="1"/>
    <col min="12166" max="12166" width="26.140625" style="2" customWidth="1"/>
    <col min="12167" max="12167" width="25" style="2" customWidth="1"/>
    <col min="12168" max="12168" width="26.140625" style="2" customWidth="1"/>
    <col min="12169" max="12169" width="12.7109375" style="2" customWidth="1"/>
    <col min="12170" max="12248" width="0" style="2" hidden="1" customWidth="1"/>
    <col min="12249" max="12253" width="10.7109375" style="2" customWidth="1"/>
    <col min="12254" max="12404" width="9.140625" style="2"/>
    <col min="12405" max="12405" width="12.5703125" style="2" customWidth="1"/>
    <col min="12406" max="12406" width="28.5703125" style="2" customWidth="1"/>
    <col min="12407" max="12407" width="17.140625" style="2" customWidth="1"/>
    <col min="12408" max="12408" width="11.42578125" style="2" customWidth="1"/>
    <col min="12409" max="12409" width="16.28515625" style="2" customWidth="1"/>
    <col min="12410" max="12411" width="11.42578125" style="2" customWidth="1"/>
    <col min="12412" max="12412" width="15" style="2" customWidth="1"/>
    <col min="12413" max="12413" width="18.140625" style="2" customWidth="1"/>
    <col min="12414" max="12414" width="11.42578125" style="2" customWidth="1"/>
    <col min="12415" max="12415" width="26.7109375" style="2" customWidth="1"/>
    <col min="12416" max="12416" width="14" style="2" customWidth="1"/>
    <col min="12417" max="12417" width="30.28515625" style="2" customWidth="1"/>
    <col min="12418" max="12418" width="11.42578125" style="2" customWidth="1"/>
    <col min="12419" max="12419" width="33" style="2" customWidth="1"/>
    <col min="12420" max="12420" width="30.28515625" style="2" bestFit="1" customWidth="1"/>
    <col min="12421" max="12421" width="30.5703125" style="2" customWidth="1"/>
    <col min="12422" max="12422" width="26.140625" style="2" customWidth="1"/>
    <col min="12423" max="12423" width="25" style="2" customWidth="1"/>
    <col min="12424" max="12424" width="26.140625" style="2" customWidth="1"/>
    <col min="12425" max="12425" width="12.7109375" style="2" customWidth="1"/>
    <col min="12426" max="12504" width="0" style="2" hidden="1" customWidth="1"/>
    <col min="12505" max="12509" width="10.7109375" style="2" customWidth="1"/>
    <col min="12510" max="12660" width="9.140625" style="2"/>
    <col min="12661" max="12661" width="12.5703125" style="2" customWidth="1"/>
    <col min="12662" max="12662" width="28.5703125" style="2" customWidth="1"/>
    <col min="12663" max="12663" width="17.140625" style="2" customWidth="1"/>
    <col min="12664" max="12664" width="11.42578125" style="2" customWidth="1"/>
    <col min="12665" max="12665" width="16.28515625" style="2" customWidth="1"/>
    <col min="12666" max="12667" width="11.42578125" style="2" customWidth="1"/>
    <col min="12668" max="12668" width="15" style="2" customWidth="1"/>
    <col min="12669" max="12669" width="18.140625" style="2" customWidth="1"/>
    <col min="12670" max="12670" width="11.42578125" style="2" customWidth="1"/>
    <col min="12671" max="12671" width="26.7109375" style="2" customWidth="1"/>
    <col min="12672" max="12672" width="14" style="2" customWidth="1"/>
    <col min="12673" max="12673" width="30.28515625" style="2" customWidth="1"/>
    <col min="12674" max="12674" width="11.42578125" style="2" customWidth="1"/>
    <col min="12675" max="12675" width="33" style="2" customWidth="1"/>
    <col min="12676" max="12676" width="30.28515625" style="2" bestFit="1" customWidth="1"/>
    <col min="12677" max="12677" width="30.5703125" style="2" customWidth="1"/>
    <col min="12678" max="12678" width="26.140625" style="2" customWidth="1"/>
    <col min="12679" max="12679" width="25" style="2" customWidth="1"/>
    <col min="12680" max="12680" width="26.140625" style="2" customWidth="1"/>
    <col min="12681" max="12681" width="12.7109375" style="2" customWidth="1"/>
    <col min="12682" max="12760" width="0" style="2" hidden="1" customWidth="1"/>
    <col min="12761" max="12765" width="10.7109375" style="2" customWidth="1"/>
    <col min="12766" max="12916" width="9.140625" style="2"/>
    <col min="12917" max="12917" width="12.5703125" style="2" customWidth="1"/>
    <col min="12918" max="12918" width="28.5703125" style="2" customWidth="1"/>
    <col min="12919" max="12919" width="17.140625" style="2" customWidth="1"/>
    <col min="12920" max="12920" width="11.42578125" style="2" customWidth="1"/>
    <col min="12921" max="12921" width="16.28515625" style="2" customWidth="1"/>
    <col min="12922" max="12923" width="11.42578125" style="2" customWidth="1"/>
    <col min="12924" max="12924" width="15" style="2" customWidth="1"/>
    <col min="12925" max="12925" width="18.140625" style="2" customWidth="1"/>
    <col min="12926" max="12926" width="11.42578125" style="2" customWidth="1"/>
    <col min="12927" max="12927" width="26.7109375" style="2" customWidth="1"/>
    <col min="12928" max="12928" width="14" style="2" customWidth="1"/>
    <col min="12929" max="12929" width="30.28515625" style="2" customWidth="1"/>
    <col min="12930" max="12930" width="11.42578125" style="2" customWidth="1"/>
    <col min="12931" max="12931" width="33" style="2" customWidth="1"/>
    <col min="12932" max="12932" width="30.28515625" style="2" bestFit="1" customWidth="1"/>
    <col min="12933" max="12933" width="30.5703125" style="2" customWidth="1"/>
    <col min="12934" max="12934" width="26.140625" style="2" customWidth="1"/>
    <col min="12935" max="12935" width="25" style="2" customWidth="1"/>
    <col min="12936" max="12936" width="26.140625" style="2" customWidth="1"/>
    <col min="12937" max="12937" width="12.7109375" style="2" customWidth="1"/>
    <col min="12938" max="13016" width="0" style="2" hidden="1" customWidth="1"/>
    <col min="13017" max="13021" width="10.7109375" style="2" customWidth="1"/>
    <col min="13022" max="13172" width="9.140625" style="2"/>
    <col min="13173" max="13173" width="12.5703125" style="2" customWidth="1"/>
    <col min="13174" max="13174" width="28.5703125" style="2" customWidth="1"/>
    <col min="13175" max="13175" width="17.140625" style="2" customWidth="1"/>
    <col min="13176" max="13176" width="11.42578125" style="2" customWidth="1"/>
    <col min="13177" max="13177" width="16.28515625" style="2" customWidth="1"/>
    <col min="13178" max="13179" width="11.42578125" style="2" customWidth="1"/>
    <col min="13180" max="13180" width="15" style="2" customWidth="1"/>
    <col min="13181" max="13181" width="18.140625" style="2" customWidth="1"/>
    <col min="13182" max="13182" width="11.42578125" style="2" customWidth="1"/>
    <col min="13183" max="13183" width="26.7109375" style="2" customWidth="1"/>
    <col min="13184" max="13184" width="14" style="2" customWidth="1"/>
    <col min="13185" max="13185" width="30.28515625" style="2" customWidth="1"/>
    <col min="13186" max="13186" width="11.42578125" style="2" customWidth="1"/>
    <col min="13187" max="13187" width="33" style="2" customWidth="1"/>
    <col min="13188" max="13188" width="30.28515625" style="2" bestFit="1" customWidth="1"/>
    <col min="13189" max="13189" width="30.5703125" style="2" customWidth="1"/>
    <col min="13190" max="13190" width="26.140625" style="2" customWidth="1"/>
    <col min="13191" max="13191" width="25" style="2" customWidth="1"/>
    <col min="13192" max="13192" width="26.140625" style="2" customWidth="1"/>
    <col min="13193" max="13193" width="12.7109375" style="2" customWidth="1"/>
    <col min="13194" max="13272" width="0" style="2" hidden="1" customWidth="1"/>
    <col min="13273" max="13277" width="10.7109375" style="2" customWidth="1"/>
    <col min="13278" max="13428" width="9.140625" style="2"/>
    <col min="13429" max="13429" width="12.5703125" style="2" customWidth="1"/>
    <col min="13430" max="13430" width="28.5703125" style="2" customWidth="1"/>
    <col min="13431" max="13431" width="17.140625" style="2" customWidth="1"/>
    <col min="13432" max="13432" width="11.42578125" style="2" customWidth="1"/>
    <col min="13433" max="13433" width="16.28515625" style="2" customWidth="1"/>
    <col min="13434" max="13435" width="11.42578125" style="2" customWidth="1"/>
    <col min="13436" max="13436" width="15" style="2" customWidth="1"/>
    <col min="13437" max="13437" width="18.140625" style="2" customWidth="1"/>
    <col min="13438" max="13438" width="11.42578125" style="2" customWidth="1"/>
    <col min="13439" max="13439" width="26.7109375" style="2" customWidth="1"/>
    <col min="13440" max="13440" width="14" style="2" customWidth="1"/>
    <col min="13441" max="13441" width="30.28515625" style="2" customWidth="1"/>
    <col min="13442" max="13442" width="11.42578125" style="2" customWidth="1"/>
    <col min="13443" max="13443" width="33" style="2" customWidth="1"/>
    <col min="13444" max="13444" width="30.28515625" style="2" bestFit="1" customWidth="1"/>
    <col min="13445" max="13445" width="30.5703125" style="2" customWidth="1"/>
    <col min="13446" max="13446" width="26.140625" style="2" customWidth="1"/>
    <col min="13447" max="13447" width="25" style="2" customWidth="1"/>
    <col min="13448" max="13448" width="26.140625" style="2" customWidth="1"/>
    <col min="13449" max="13449" width="12.7109375" style="2" customWidth="1"/>
    <col min="13450" max="13528" width="0" style="2" hidden="1" customWidth="1"/>
    <col min="13529" max="13533" width="10.7109375" style="2" customWidth="1"/>
    <col min="13534" max="13684" width="9.140625" style="2"/>
    <col min="13685" max="13685" width="12.5703125" style="2" customWidth="1"/>
    <col min="13686" max="13686" width="28.5703125" style="2" customWidth="1"/>
    <col min="13687" max="13687" width="17.140625" style="2" customWidth="1"/>
    <col min="13688" max="13688" width="11.42578125" style="2" customWidth="1"/>
    <col min="13689" max="13689" width="16.28515625" style="2" customWidth="1"/>
    <col min="13690" max="13691" width="11.42578125" style="2" customWidth="1"/>
    <col min="13692" max="13692" width="15" style="2" customWidth="1"/>
    <col min="13693" max="13693" width="18.140625" style="2" customWidth="1"/>
    <col min="13694" max="13694" width="11.42578125" style="2" customWidth="1"/>
    <col min="13695" max="13695" width="26.7109375" style="2" customWidth="1"/>
    <col min="13696" max="13696" width="14" style="2" customWidth="1"/>
    <col min="13697" max="13697" width="30.28515625" style="2" customWidth="1"/>
    <col min="13698" max="13698" width="11.42578125" style="2" customWidth="1"/>
    <col min="13699" max="13699" width="33" style="2" customWidth="1"/>
    <col min="13700" max="13700" width="30.28515625" style="2" bestFit="1" customWidth="1"/>
    <col min="13701" max="13701" width="30.5703125" style="2" customWidth="1"/>
    <col min="13702" max="13702" width="26.140625" style="2" customWidth="1"/>
    <col min="13703" max="13703" width="25" style="2" customWidth="1"/>
    <col min="13704" max="13704" width="26.140625" style="2" customWidth="1"/>
    <col min="13705" max="13705" width="12.7109375" style="2" customWidth="1"/>
    <col min="13706" max="13784" width="0" style="2" hidden="1" customWidth="1"/>
    <col min="13785" max="13789" width="10.7109375" style="2" customWidth="1"/>
    <col min="13790" max="13940" width="9.140625" style="2"/>
    <col min="13941" max="13941" width="12.5703125" style="2" customWidth="1"/>
    <col min="13942" max="13942" width="28.5703125" style="2" customWidth="1"/>
    <col min="13943" max="13943" width="17.140625" style="2" customWidth="1"/>
    <col min="13944" max="13944" width="11.42578125" style="2" customWidth="1"/>
    <col min="13945" max="13945" width="16.28515625" style="2" customWidth="1"/>
    <col min="13946" max="13947" width="11.42578125" style="2" customWidth="1"/>
    <col min="13948" max="13948" width="15" style="2" customWidth="1"/>
    <col min="13949" max="13949" width="18.140625" style="2" customWidth="1"/>
    <col min="13950" max="13950" width="11.42578125" style="2" customWidth="1"/>
    <col min="13951" max="13951" width="26.7109375" style="2" customWidth="1"/>
    <col min="13952" max="13952" width="14" style="2" customWidth="1"/>
    <col min="13953" max="13953" width="30.28515625" style="2" customWidth="1"/>
    <col min="13954" max="13954" width="11.42578125" style="2" customWidth="1"/>
    <col min="13955" max="13955" width="33" style="2" customWidth="1"/>
    <col min="13956" max="13956" width="30.28515625" style="2" bestFit="1" customWidth="1"/>
    <col min="13957" max="13957" width="30.5703125" style="2" customWidth="1"/>
    <col min="13958" max="13958" width="26.140625" style="2" customWidth="1"/>
    <col min="13959" max="13959" width="25" style="2" customWidth="1"/>
    <col min="13960" max="13960" width="26.140625" style="2" customWidth="1"/>
    <col min="13961" max="13961" width="12.7109375" style="2" customWidth="1"/>
    <col min="13962" max="14040" width="0" style="2" hidden="1" customWidth="1"/>
    <col min="14041" max="14045" width="10.7109375" style="2" customWidth="1"/>
    <col min="14046" max="14196" width="9.140625" style="2"/>
    <col min="14197" max="14197" width="12.5703125" style="2" customWidth="1"/>
    <col min="14198" max="14198" width="28.5703125" style="2" customWidth="1"/>
    <col min="14199" max="14199" width="17.140625" style="2" customWidth="1"/>
    <col min="14200" max="14200" width="11.42578125" style="2" customWidth="1"/>
    <col min="14201" max="14201" width="16.28515625" style="2" customWidth="1"/>
    <col min="14202" max="14203" width="11.42578125" style="2" customWidth="1"/>
    <col min="14204" max="14204" width="15" style="2" customWidth="1"/>
    <col min="14205" max="14205" width="18.140625" style="2" customWidth="1"/>
    <col min="14206" max="14206" width="11.42578125" style="2" customWidth="1"/>
    <col min="14207" max="14207" width="26.7109375" style="2" customWidth="1"/>
    <col min="14208" max="14208" width="14" style="2" customWidth="1"/>
    <col min="14209" max="14209" width="30.28515625" style="2" customWidth="1"/>
    <col min="14210" max="14210" width="11.42578125" style="2" customWidth="1"/>
    <col min="14211" max="14211" width="33" style="2" customWidth="1"/>
    <col min="14212" max="14212" width="30.28515625" style="2" bestFit="1" customWidth="1"/>
    <col min="14213" max="14213" width="30.5703125" style="2" customWidth="1"/>
    <col min="14214" max="14214" width="26.140625" style="2" customWidth="1"/>
    <col min="14215" max="14215" width="25" style="2" customWidth="1"/>
    <col min="14216" max="14216" width="26.140625" style="2" customWidth="1"/>
    <col min="14217" max="14217" width="12.7109375" style="2" customWidth="1"/>
    <col min="14218" max="14296" width="0" style="2" hidden="1" customWidth="1"/>
    <col min="14297" max="14301" width="10.7109375" style="2" customWidth="1"/>
    <col min="14302" max="14452" width="9.140625" style="2"/>
    <col min="14453" max="14453" width="12.5703125" style="2" customWidth="1"/>
    <col min="14454" max="14454" width="28.5703125" style="2" customWidth="1"/>
    <col min="14455" max="14455" width="17.140625" style="2" customWidth="1"/>
    <col min="14456" max="14456" width="11.42578125" style="2" customWidth="1"/>
    <col min="14457" max="14457" width="16.28515625" style="2" customWidth="1"/>
    <col min="14458" max="14459" width="11.42578125" style="2" customWidth="1"/>
    <col min="14460" max="14460" width="15" style="2" customWidth="1"/>
    <col min="14461" max="14461" width="18.140625" style="2" customWidth="1"/>
    <col min="14462" max="14462" width="11.42578125" style="2" customWidth="1"/>
    <col min="14463" max="14463" width="26.7109375" style="2" customWidth="1"/>
    <col min="14464" max="14464" width="14" style="2" customWidth="1"/>
    <col min="14465" max="14465" width="30.28515625" style="2" customWidth="1"/>
    <col min="14466" max="14466" width="11.42578125" style="2" customWidth="1"/>
    <col min="14467" max="14467" width="33" style="2" customWidth="1"/>
    <col min="14468" max="14468" width="30.28515625" style="2" bestFit="1" customWidth="1"/>
    <col min="14469" max="14469" width="30.5703125" style="2" customWidth="1"/>
    <col min="14470" max="14470" width="26.140625" style="2" customWidth="1"/>
    <col min="14471" max="14471" width="25" style="2" customWidth="1"/>
    <col min="14472" max="14472" width="26.140625" style="2" customWidth="1"/>
    <col min="14473" max="14473" width="12.7109375" style="2" customWidth="1"/>
    <col min="14474" max="14552" width="0" style="2" hidden="1" customWidth="1"/>
    <col min="14553" max="14557" width="10.7109375" style="2" customWidth="1"/>
    <col min="14558" max="14708" width="9.140625" style="2"/>
    <col min="14709" max="14709" width="12.5703125" style="2" customWidth="1"/>
    <col min="14710" max="14710" width="28.5703125" style="2" customWidth="1"/>
    <col min="14711" max="14711" width="17.140625" style="2" customWidth="1"/>
    <col min="14712" max="14712" width="11.42578125" style="2" customWidth="1"/>
    <col min="14713" max="14713" width="16.28515625" style="2" customWidth="1"/>
    <col min="14714" max="14715" width="11.42578125" style="2" customWidth="1"/>
    <col min="14716" max="14716" width="15" style="2" customWidth="1"/>
    <col min="14717" max="14717" width="18.140625" style="2" customWidth="1"/>
    <col min="14718" max="14718" width="11.42578125" style="2" customWidth="1"/>
    <col min="14719" max="14719" width="26.7109375" style="2" customWidth="1"/>
    <col min="14720" max="14720" width="14" style="2" customWidth="1"/>
    <col min="14721" max="14721" width="30.28515625" style="2" customWidth="1"/>
    <col min="14722" max="14722" width="11.42578125" style="2" customWidth="1"/>
    <col min="14723" max="14723" width="33" style="2" customWidth="1"/>
    <col min="14724" max="14724" width="30.28515625" style="2" bestFit="1" customWidth="1"/>
    <col min="14725" max="14725" width="30.5703125" style="2" customWidth="1"/>
    <col min="14726" max="14726" width="26.140625" style="2" customWidth="1"/>
    <col min="14727" max="14727" width="25" style="2" customWidth="1"/>
    <col min="14728" max="14728" width="26.140625" style="2" customWidth="1"/>
    <col min="14729" max="14729" width="12.7109375" style="2" customWidth="1"/>
    <col min="14730" max="14808" width="0" style="2" hidden="1" customWidth="1"/>
    <col min="14809" max="14813" width="10.7109375" style="2" customWidth="1"/>
    <col min="14814" max="14964" width="9.140625" style="2"/>
    <col min="14965" max="14965" width="12.5703125" style="2" customWidth="1"/>
    <col min="14966" max="14966" width="28.5703125" style="2" customWidth="1"/>
    <col min="14967" max="14967" width="17.140625" style="2" customWidth="1"/>
    <col min="14968" max="14968" width="11.42578125" style="2" customWidth="1"/>
    <col min="14969" max="14969" width="16.28515625" style="2" customWidth="1"/>
    <col min="14970" max="14971" width="11.42578125" style="2" customWidth="1"/>
    <col min="14972" max="14972" width="15" style="2" customWidth="1"/>
    <col min="14973" max="14973" width="18.140625" style="2" customWidth="1"/>
    <col min="14974" max="14974" width="11.42578125" style="2" customWidth="1"/>
    <col min="14975" max="14975" width="26.7109375" style="2" customWidth="1"/>
    <col min="14976" max="14976" width="14" style="2" customWidth="1"/>
    <col min="14977" max="14977" width="30.28515625" style="2" customWidth="1"/>
    <col min="14978" max="14978" width="11.42578125" style="2" customWidth="1"/>
    <col min="14979" max="14979" width="33" style="2" customWidth="1"/>
    <col min="14980" max="14980" width="30.28515625" style="2" bestFit="1" customWidth="1"/>
    <col min="14981" max="14981" width="30.5703125" style="2" customWidth="1"/>
    <col min="14982" max="14982" width="26.140625" style="2" customWidth="1"/>
    <col min="14983" max="14983" width="25" style="2" customWidth="1"/>
    <col min="14984" max="14984" width="26.140625" style="2" customWidth="1"/>
    <col min="14985" max="14985" width="12.7109375" style="2" customWidth="1"/>
    <col min="14986" max="15064" width="0" style="2" hidden="1" customWidth="1"/>
    <col min="15065" max="15069" width="10.7109375" style="2" customWidth="1"/>
    <col min="15070" max="15220" width="9.140625" style="2"/>
    <col min="15221" max="15221" width="12.5703125" style="2" customWidth="1"/>
    <col min="15222" max="15222" width="28.5703125" style="2" customWidth="1"/>
    <col min="15223" max="15223" width="17.140625" style="2" customWidth="1"/>
    <col min="15224" max="15224" width="11.42578125" style="2" customWidth="1"/>
    <col min="15225" max="15225" width="16.28515625" style="2" customWidth="1"/>
    <col min="15226" max="15227" width="11.42578125" style="2" customWidth="1"/>
    <col min="15228" max="15228" width="15" style="2" customWidth="1"/>
    <col min="15229" max="15229" width="18.140625" style="2" customWidth="1"/>
    <col min="15230" max="15230" width="11.42578125" style="2" customWidth="1"/>
    <col min="15231" max="15231" width="26.7109375" style="2" customWidth="1"/>
    <col min="15232" max="15232" width="14" style="2" customWidth="1"/>
    <col min="15233" max="15233" width="30.28515625" style="2" customWidth="1"/>
    <col min="15234" max="15234" width="11.42578125" style="2" customWidth="1"/>
    <col min="15235" max="15235" width="33" style="2" customWidth="1"/>
    <col min="15236" max="15236" width="30.28515625" style="2" bestFit="1" customWidth="1"/>
    <col min="15237" max="15237" width="30.5703125" style="2" customWidth="1"/>
    <col min="15238" max="15238" width="26.140625" style="2" customWidth="1"/>
    <col min="15239" max="15239" width="25" style="2" customWidth="1"/>
    <col min="15240" max="15240" width="26.140625" style="2" customWidth="1"/>
    <col min="15241" max="15241" width="12.7109375" style="2" customWidth="1"/>
    <col min="15242" max="15320" width="0" style="2" hidden="1" customWidth="1"/>
    <col min="15321" max="15325" width="10.7109375" style="2" customWidth="1"/>
    <col min="15326" max="15476" width="9.140625" style="2"/>
    <col min="15477" max="15477" width="12.5703125" style="2" customWidth="1"/>
    <col min="15478" max="15478" width="28.5703125" style="2" customWidth="1"/>
    <col min="15479" max="15479" width="17.140625" style="2" customWidth="1"/>
    <col min="15480" max="15480" width="11.42578125" style="2" customWidth="1"/>
    <col min="15481" max="15481" width="16.28515625" style="2" customWidth="1"/>
    <col min="15482" max="15483" width="11.42578125" style="2" customWidth="1"/>
    <col min="15484" max="15484" width="15" style="2" customWidth="1"/>
    <col min="15485" max="15485" width="18.140625" style="2" customWidth="1"/>
    <col min="15486" max="15486" width="11.42578125" style="2" customWidth="1"/>
    <col min="15487" max="15487" width="26.7109375" style="2" customWidth="1"/>
    <col min="15488" max="15488" width="14" style="2" customWidth="1"/>
    <col min="15489" max="15489" width="30.28515625" style="2" customWidth="1"/>
    <col min="15490" max="15490" width="11.42578125" style="2" customWidth="1"/>
    <col min="15491" max="15491" width="33" style="2" customWidth="1"/>
    <col min="15492" max="15492" width="30.28515625" style="2" bestFit="1" customWidth="1"/>
    <col min="15493" max="15493" width="30.5703125" style="2" customWidth="1"/>
    <col min="15494" max="15494" width="26.140625" style="2" customWidth="1"/>
    <col min="15495" max="15495" width="25" style="2" customWidth="1"/>
    <col min="15496" max="15496" width="26.140625" style="2" customWidth="1"/>
    <col min="15497" max="15497" width="12.7109375" style="2" customWidth="1"/>
    <col min="15498" max="15576" width="0" style="2" hidden="1" customWidth="1"/>
    <col min="15577" max="15581" width="10.7109375" style="2" customWidth="1"/>
    <col min="15582" max="15732" width="9.140625" style="2"/>
    <col min="15733" max="15733" width="12.5703125" style="2" customWidth="1"/>
    <col min="15734" max="15734" width="28.5703125" style="2" customWidth="1"/>
    <col min="15735" max="15735" width="17.140625" style="2" customWidth="1"/>
    <col min="15736" max="15736" width="11.42578125" style="2" customWidth="1"/>
    <col min="15737" max="15737" width="16.28515625" style="2" customWidth="1"/>
    <col min="15738" max="15739" width="11.42578125" style="2" customWidth="1"/>
    <col min="15740" max="15740" width="15" style="2" customWidth="1"/>
    <col min="15741" max="15741" width="18.140625" style="2" customWidth="1"/>
    <col min="15742" max="15742" width="11.42578125" style="2" customWidth="1"/>
    <col min="15743" max="15743" width="26.7109375" style="2" customWidth="1"/>
    <col min="15744" max="15744" width="14" style="2" customWidth="1"/>
    <col min="15745" max="15745" width="30.28515625" style="2" customWidth="1"/>
    <col min="15746" max="15746" width="11.42578125" style="2" customWidth="1"/>
    <col min="15747" max="15747" width="33" style="2" customWidth="1"/>
    <col min="15748" max="15748" width="30.28515625" style="2" bestFit="1" customWidth="1"/>
    <col min="15749" max="15749" width="30.5703125" style="2" customWidth="1"/>
    <col min="15750" max="15750" width="26.140625" style="2" customWidth="1"/>
    <col min="15751" max="15751" width="25" style="2" customWidth="1"/>
    <col min="15752" max="15752" width="26.140625" style="2" customWidth="1"/>
    <col min="15753" max="15753" width="12.7109375" style="2" customWidth="1"/>
    <col min="15754" max="15832" width="0" style="2" hidden="1" customWidth="1"/>
    <col min="15833" max="15837" width="10.7109375" style="2" customWidth="1"/>
    <col min="15838" max="15988" width="9.140625" style="2"/>
    <col min="15989" max="15989" width="12.5703125" style="2" customWidth="1"/>
    <col min="15990" max="15990" width="28.5703125" style="2" customWidth="1"/>
    <col min="15991" max="15991" width="17.140625" style="2" customWidth="1"/>
    <col min="15992" max="15992" width="11.42578125" style="2" customWidth="1"/>
    <col min="15993" max="15993" width="16.28515625" style="2" customWidth="1"/>
    <col min="15994" max="15995" width="11.42578125" style="2" customWidth="1"/>
    <col min="15996" max="15996" width="15" style="2" customWidth="1"/>
    <col min="15997" max="15997" width="18.140625" style="2" customWidth="1"/>
    <col min="15998" max="15998" width="11.42578125" style="2" customWidth="1"/>
    <col min="15999" max="15999" width="26.7109375" style="2" customWidth="1"/>
    <col min="16000" max="16000" width="14" style="2" customWidth="1"/>
    <col min="16001" max="16001" width="30.28515625" style="2" customWidth="1"/>
    <col min="16002" max="16002" width="11.42578125" style="2" customWidth="1"/>
    <col min="16003" max="16003" width="33" style="2" customWidth="1"/>
    <col min="16004" max="16004" width="30.28515625" style="2" bestFit="1" customWidth="1"/>
    <col min="16005" max="16005" width="30.5703125" style="2" customWidth="1"/>
    <col min="16006" max="16006" width="26.140625" style="2" customWidth="1"/>
    <col min="16007" max="16007" width="25" style="2" customWidth="1"/>
    <col min="16008" max="16008" width="26.140625" style="2" customWidth="1"/>
    <col min="16009" max="16009" width="12.7109375" style="2" customWidth="1"/>
    <col min="16010" max="16088" width="0" style="2" hidden="1" customWidth="1"/>
    <col min="16089" max="16093" width="10.7109375" style="2" customWidth="1"/>
    <col min="16094" max="16384" width="9.140625" style="2"/>
  </cols>
  <sheetData>
    <row r="1" spans="1:15" x14ac:dyDescent="0.25">
      <c r="A1" s="1"/>
      <c r="B1" s="1"/>
      <c r="C1" s="1"/>
      <c r="D1" s="1"/>
      <c r="E1" s="1"/>
      <c r="F1" s="1"/>
      <c r="G1" s="1"/>
      <c r="H1" s="1"/>
      <c r="I1" s="1"/>
      <c r="J1" s="1"/>
      <c r="K1" s="1"/>
      <c r="L1" s="1"/>
      <c r="M1" s="1"/>
      <c r="N1" s="1"/>
      <c r="O1" s="1"/>
    </row>
    <row r="2" spans="1:15" ht="33.75" x14ac:dyDescent="0.5">
      <c r="A2" s="79" t="s">
        <v>21</v>
      </c>
      <c r="B2" s="79"/>
      <c r="C2" s="79"/>
      <c r="D2" s="79"/>
      <c r="E2" s="79"/>
      <c r="F2" s="79"/>
      <c r="G2" s="1"/>
      <c r="H2" s="1"/>
      <c r="I2" s="1"/>
      <c r="J2" s="1"/>
      <c r="K2" s="1"/>
      <c r="L2" s="1"/>
      <c r="M2" s="1"/>
      <c r="N2" s="1"/>
      <c r="O2" s="10"/>
    </row>
    <row r="3" spans="1:15" ht="21.95" customHeight="1" thickBot="1" x14ac:dyDescent="0.3">
      <c r="A3" s="1"/>
      <c r="B3" s="11"/>
      <c r="C3" s="3"/>
      <c r="D3" s="4"/>
      <c r="E3" s="4"/>
      <c r="F3" s="1"/>
      <c r="G3" s="1"/>
      <c r="H3" s="1"/>
      <c r="I3" s="1"/>
      <c r="J3" s="1"/>
      <c r="K3" s="1"/>
      <c r="L3" s="1"/>
      <c r="M3" s="1"/>
      <c r="N3" s="1"/>
      <c r="O3" s="10"/>
    </row>
    <row r="4" spans="1:15" ht="21.95" customHeight="1" x14ac:dyDescent="0.25">
      <c r="A4" s="94" t="s">
        <v>33</v>
      </c>
      <c r="B4" s="95"/>
      <c r="C4" s="74" t="s">
        <v>34</v>
      </c>
      <c r="D4" s="75"/>
      <c r="E4" s="4"/>
      <c r="F4" s="1"/>
      <c r="G4" s="1"/>
      <c r="H4" s="1"/>
      <c r="I4" s="1"/>
      <c r="J4" s="1"/>
      <c r="K4" s="1"/>
      <c r="L4" s="1"/>
      <c r="M4" s="1"/>
      <c r="N4" s="1"/>
      <c r="O4" s="10"/>
    </row>
    <row r="5" spans="1:15" ht="21.95" customHeight="1" thickBot="1" x14ac:dyDescent="0.3">
      <c r="A5" s="1"/>
      <c r="B5" s="11"/>
      <c r="C5" s="3"/>
      <c r="D5" s="4"/>
      <c r="E5" s="4"/>
      <c r="F5" s="1"/>
      <c r="G5" s="1"/>
      <c r="H5" s="1"/>
      <c r="I5" s="1"/>
      <c r="J5" s="1"/>
      <c r="K5" s="1"/>
      <c r="L5" s="1"/>
      <c r="M5" s="1"/>
      <c r="N5" s="1"/>
      <c r="O5" s="10"/>
    </row>
    <row r="6" spans="1:15" ht="21.95" customHeight="1" x14ac:dyDescent="0.25">
      <c r="A6" s="94" t="s">
        <v>26</v>
      </c>
      <c r="B6" s="95"/>
      <c r="C6" s="74"/>
      <c r="D6" s="75"/>
      <c r="E6" s="1"/>
      <c r="F6" s="105" t="s">
        <v>27</v>
      </c>
      <c r="G6" s="105"/>
      <c r="H6" s="105"/>
      <c r="I6" s="105"/>
      <c r="J6" s="105"/>
      <c r="K6" s="1"/>
      <c r="L6" s="1"/>
      <c r="M6" s="1"/>
      <c r="N6" s="1"/>
      <c r="O6" s="10"/>
    </row>
    <row r="7" spans="1:15" ht="21.95" customHeight="1" x14ac:dyDescent="0.25">
      <c r="A7" s="103" t="s">
        <v>16</v>
      </c>
      <c r="B7" s="104"/>
      <c r="C7" s="92"/>
      <c r="D7" s="93"/>
      <c r="E7" s="12"/>
      <c r="F7" s="105"/>
      <c r="G7" s="105"/>
      <c r="H7" s="105"/>
      <c r="I7" s="105"/>
      <c r="J7" s="105"/>
      <c r="K7" s="1"/>
      <c r="L7" s="1"/>
      <c r="M7" s="1"/>
      <c r="N7" s="1"/>
      <c r="O7" s="10"/>
    </row>
    <row r="8" spans="1:15" ht="21.95" customHeight="1" thickBot="1" x14ac:dyDescent="0.3">
      <c r="A8" s="96" t="s">
        <v>32</v>
      </c>
      <c r="B8" s="97"/>
      <c r="C8" s="98"/>
      <c r="D8" s="99"/>
      <c r="E8" s="12"/>
      <c r="F8" s="105"/>
      <c r="G8" s="105"/>
      <c r="H8" s="105"/>
      <c r="I8" s="105"/>
      <c r="J8" s="105"/>
      <c r="K8" s="1"/>
      <c r="L8" s="1"/>
      <c r="M8" s="1"/>
      <c r="N8" s="1"/>
      <c r="O8" s="10"/>
    </row>
    <row r="9" spans="1:15" ht="21.95" customHeight="1" thickBot="1" x14ac:dyDescent="0.3">
      <c r="A9" s="43"/>
      <c r="B9" s="43"/>
      <c r="C9" s="43"/>
      <c r="D9" s="43"/>
      <c r="E9" s="1"/>
      <c r="F9" s="105"/>
      <c r="G9" s="105"/>
      <c r="H9" s="105"/>
      <c r="I9" s="105"/>
      <c r="J9" s="105"/>
      <c r="K9" s="1"/>
      <c r="L9" s="1"/>
      <c r="M9" s="1"/>
      <c r="N9" s="1"/>
      <c r="O9" s="10"/>
    </row>
    <row r="10" spans="1:15" ht="21.95" customHeight="1" x14ac:dyDescent="0.25">
      <c r="A10" s="44" t="s">
        <v>0</v>
      </c>
      <c r="B10" s="83"/>
      <c r="C10" s="84"/>
      <c r="D10" s="75"/>
      <c r="E10" s="1"/>
      <c r="F10" s="105"/>
      <c r="G10" s="105"/>
      <c r="H10" s="105"/>
      <c r="I10" s="105"/>
      <c r="J10" s="105"/>
      <c r="K10" s="1"/>
      <c r="L10" s="1"/>
      <c r="M10" s="1"/>
      <c r="N10" s="1"/>
      <c r="O10" s="10"/>
    </row>
    <row r="11" spans="1:15" ht="21.95" customHeight="1" x14ac:dyDescent="0.25">
      <c r="A11" s="45" t="s">
        <v>1</v>
      </c>
      <c r="B11" s="85"/>
      <c r="C11" s="86"/>
      <c r="D11" s="87"/>
      <c r="E11" s="1"/>
      <c r="F11" s="1"/>
      <c r="G11" s="1"/>
      <c r="H11" s="5"/>
      <c r="I11" s="14"/>
      <c r="J11" s="4"/>
      <c r="K11" s="13"/>
      <c r="L11" s="1"/>
      <c r="M11" s="1"/>
      <c r="N11" s="1"/>
      <c r="O11" s="10"/>
    </row>
    <row r="12" spans="1:15" ht="21.95" customHeight="1" x14ac:dyDescent="0.25">
      <c r="A12" s="45" t="s">
        <v>2</v>
      </c>
      <c r="B12" s="85"/>
      <c r="C12" s="88"/>
      <c r="D12" s="89"/>
      <c r="E12" s="1"/>
      <c r="F12" s="1"/>
      <c r="G12" s="1"/>
      <c r="H12" s="6"/>
      <c r="I12" s="6"/>
      <c r="J12" s="4"/>
      <c r="K12" s="4"/>
      <c r="L12" s="1"/>
      <c r="M12" s="1"/>
      <c r="N12" s="1"/>
      <c r="O12" s="10"/>
    </row>
    <row r="13" spans="1:15" ht="21.95" customHeight="1" x14ac:dyDescent="0.25">
      <c r="A13" s="45" t="s">
        <v>3</v>
      </c>
      <c r="B13" s="90"/>
      <c r="C13" s="88"/>
      <c r="D13" s="89"/>
      <c r="E13" s="1"/>
      <c r="F13" s="1"/>
      <c r="G13" s="1"/>
      <c r="H13" s="6"/>
      <c r="I13" s="6"/>
      <c r="J13" s="4"/>
      <c r="K13" s="4"/>
      <c r="L13" s="1"/>
      <c r="M13" s="1"/>
      <c r="N13" s="1"/>
      <c r="O13" s="10"/>
    </row>
    <row r="14" spans="1:15" ht="21.95" customHeight="1" x14ac:dyDescent="0.25">
      <c r="A14" s="45" t="s">
        <v>4</v>
      </c>
      <c r="B14" s="91"/>
      <c r="C14" s="88"/>
      <c r="D14" s="89"/>
      <c r="E14" s="1"/>
      <c r="F14" s="1"/>
      <c r="G14" s="1"/>
      <c r="H14" s="5"/>
      <c r="I14" s="14"/>
      <c r="J14" s="4"/>
      <c r="K14" s="13"/>
      <c r="L14" s="1"/>
      <c r="M14" s="1"/>
      <c r="N14" s="1"/>
      <c r="O14" s="10"/>
    </row>
    <row r="15" spans="1:15" ht="21.95" customHeight="1" x14ac:dyDescent="0.25">
      <c r="A15" s="45" t="s">
        <v>1</v>
      </c>
      <c r="B15" s="85"/>
      <c r="C15" s="86"/>
      <c r="D15" s="87"/>
      <c r="E15" s="1"/>
      <c r="F15" s="1"/>
      <c r="G15" s="1"/>
      <c r="H15" s="5"/>
      <c r="I15" s="14"/>
      <c r="J15" s="4"/>
      <c r="K15" s="13"/>
      <c r="L15" s="1"/>
      <c r="M15" s="1"/>
      <c r="N15" s="1"/>
      <c r="O15" s="10"/>
    </row>
    <row r="16" spans="1:15" ht="21.95" customHeight="1" x14ac:dyDescent="0.25">
      <c r="A16" s="45" t="s">
        <v>2</v>
      </c>
      <c r="B16" s="85"/>
      <c r="C16" s="88"/>
      <c r="D16" s="89"/>
      <c r="E16" s="1"/>
      <c r="F16" s="1"/>
      <c r="G16" s="1"/>
      <c r="H16" s="1"/>
      <c r="I16" s="1"/>
      <c r="J16" s="1"/>
      <c r="K16" s="1"/>
      <c r="L16" s="1"/>
      <c r="M16" s="1"/>
      <c r="N16" s="1"/>
      <c r="O16" s="10"/>
    </row>
    <row r="17" spans="1:18" ht="21.95" customHeight="1" thickBot="1" x14ac:dyDescent="0.3">
      <c r="A17" s="46" t="s">
        <v>3</v>
      </c>
      <c r="B17" s="80"/>
      <c r="C17" s="81"/>
      <c r="D17" s="82"/>
      <c r="E17" s="1"/>
      <c r="F17" s="1"/>
      <c r="G17" s="1"/>
      <c r="H17" s="1"/>
      <c r="I17" s="1"/>
      <c r="J17" s="1"/>
      <c r="K17" s="1"/>
      <c r="L17" s="1"/>
      <c r="M17" s="1"/>
      <c r="N17" s="1"/>
      <c r="O17" s="10"/>
    </row>
    <row r="18" spans="1:18" ht="21.95" customHeight="1" thickBot="1" x14ac:dyDescent="0.3">
      <c r="A18" s="7"/>
      <c r="B18" s="7"/>
      <c r="C18" s="7"/>
      <c r="D18" s="57"/>
      <c r="E18" s="7"/>
      <c r="F18" s="7"/>
      <c r="G18" s="7"/>
      <c r="H18" s="7"/>
      <c r="I18" s="7"/>
      <c r="J18" s="7"/>
      <c r="K18" s="7"/>
      <c r="L18" s="7"/>
      <c r="M18" s="7"/>
      <c r="N18" s="15"/>
      <c r="O18" s="15"/>
    </row>
    <row r="19" spans="1:18" ht="15.75" thickBot="1" x14ac:dyDescent="0.3">
      <c r="A19" s="16" t="s">
        <v>5</v>
      </c>
      <c r="B19" s="100" t="s">
        <v>6</v>
      </c>
      <c r="C19" s="101"/>
      <c r="D19" s="100" t="s">
        <v>7</v>
      </c>
      <c r="E19" s="101"/>
      <c r="F19" s="100" t="s">
        <v>8</v>
      </c>
      <c r="G19" s="102"/>
      <c r="H19" s="101"/>
      <c r="I19" s="76" t="s">
        <v>30</v>
      </c>
      <c r="J19" s="78"/>
      <c r="K19" s="22" t="s">
        <v>9</v>
      </c>
      <c r="L19" s="17" t="s">
        <v>10</v>
      </c>
      <c r="M19" s="76" t="s">
        <v>11</v>
      </c>
      <c r="N19" s="77"/>
      <c r="O19" s="77"/>
      <c r="P19" s="77"/>
      <c r="Q19" s="78"/>
      <c r="R19" s="21" t="s">
        <v>22</v>
      </c>
    </row>
    <row r="20" spans="1:18" ht="165.75" customHeight="1" thickBot="1" x14ac:dyDescent="0.3">
      <c r="A20" s="47" t="s">
        <v>28</v>
      </c>
      <c r="B20" s="31" t="s">
        <v>36</v>
      </c>
      <c r="C20" s="19" t="s">
        <v>24</v>
      </c>
      <c r="D20" s="31" t="s">
        <v>36</v>
      </c>
      <c r="E20" s="19" t="s">
        <v>25</v>
      </c>
      <c r="F20" s="31" t="s">
        <v>12</v>
      </c>
      <c r="G20" s="18" t="s">
        <v>29</v>
      </c>
      <c r="H20" s="19" t="s">
        <v>13</v>
      </c>
      <c r="I20" s="49" t="s">
        <v>31</v>
      </c>
      <c r="J20" s="19" t="s">
        <v>14</v>
      </c>
      <c r="K20" s="48" t="s">
        <v>15</v>
      </c>
      <c r="L20" s="48" t="s">
        <v>10</v>
      </c>
      <c r="M20" s="31" t="s">
        <v>17</v>
      </c>
      <c r="N20" s="18" t="s">
        <v>18</v>
      </c>
      <c r="O20" s="18" t="s">
        <v>19</v>
      </c>
      <c r="P20" s="73" t="s">
        <v>20</v>
      </c>
      <c r="Q20" s="19" t="s">
        <v>35</v>
      </c>
      <c r="R20" s="50" t="s">
        <v>23</v>
      </c>
    </row>
    <row r="21" spans="1:18" s="9" customFormat="1" x14ac:dyDescent="0.25">
      <c r="A21" s="59"/>
      <c r="B21" s="56"/>
      <c r="C21" s="58"/>
      <c r="D21" s="60"/>
      <c r="E21" s="58"/>
      <c r="F21" s="33"/>
      <c r="G21" s="24"/>
      <c r="H21" s="26"/>
      <c r="I21" s="27"/>
      <c r="J21" s="25"/>
      <c r="K21" s="28"/>
      <c r="L21" s="39"/>
      <c r="M21" s="37"/>
      <c r="N21" s="34"/>
      <c r="O21" s="8"/>
      <c r="P21" s="35"/>
      <c r="Q21" s="71"/>
      <c r="R21" s="41"/>
    </row>
    <row r="22" spans="1:18" s="9" customFormat="1" x14ac:dyDescent="0.25">
      <c r="A22" s="70"/>
      <c r="B22" s="55"/>
      <c r="C22" s="61"/>
      <c r="D22" s="62"/>
      <c r="E22" s="63"/>
      <c r="F22" s="55"/>
      <c r="G22" s="54"/>
      <c r="H22" s="53"/>
      <c r="I22" s="30"/>
      <c r="J22" s="32"/>
      <c r="K22" s="29"/>
      <c r="L22" s="40"/>
      <c r="M22" s="38"/>
      <c r="N22" s="23"/>
      <c r="O22" s="20"/>
      <c r="P22" s="36"/>
      <c r="Q22" s="72"/>
      <c r="R22" s="42"/>
    </row>
    <row r="23" spans="1:18" s="9" customFormat="1" x14ac:dyDescent="0.25">
      <c r="A23" s="65"/>
      <c r="B23" s="55"/>
      <c r="C23" s="61"/>
      <c r="D23" s="62"/>
      <c r="E23" s="63"/>
      <c r="F23" s="55"/>
      <c r="G23" s="54"/>
      <c r="H23" s="53"/>
      <c r="I23" s="30"/>
      <c r="J23" s="32"/>
      <c r="K23" s="29"/>
      <c r="L23" s="40"/>
      <c r="M23" s="38"/>
      <c r="N23" s="23"/>
      <c r="O23" s="20"/>
      <c r="P23" s="36"/>
      <c r="Q23" s="72"/>
      <c r="R23" s="42"/>
    </row>
    <row r="24" spans="1:18" s="9" customFormat="1" x14ac:dyDescent="0.25">
      <c r="A24" s="64"/>
      <c r="B24" s="55"/>
      <c r="C24" s="61"/>
      <c r="D24" s="62"/>
      <c r="E24" s="63"/>
      <c r="F24" s="55"/>
      <c r="G24" s="54"/>
      <c r="H24" s="53"/>
      <c r="I24" s="30"/>
      <c r="J24" s="32"/>
      <c r="K24" s="29"/>
      <c r="L24" s="40"/>
      <c r="M24" s="38"/>
      <c r="N24" s="23"/>
      <c r="O24" s="20"/>
      <c r="P24" s="36"/>
      <c r="Q24" s="72"/>
      <c r="R24" s="42"/>
    </row>
    <row r="25" spans="1:18" s="9" customFormat="1" x14ac:dyDescent="0.25">
      <c r="A25" s="64"/>
      <c r="B25" s="55"/>
      <c r="C25" s="61"/>
      <c r="D25" s="62"/>
      <c r="E25" s="63"/>
      <c r="F25" s="55"/>
      <c r="G25" s="54"/>
      <c r="H25" s="53"/>
      <c r="I25" s="30"/>
      <c r="J25" s="32"/>
      <c r="K25" s="29"/>
      <c r="L25" s="40"/>
      <c r="M25" s="38"/>
      <c r="N25" s="23"/>
      <c r="O25" s="20"/>
      <c r="P25" s="36"/>
      <c r="Q25" s="72"/>
      <c r="R25" s="42"/>
    </row>
    <row r="26" spans="1:18" s="9" customFormat="1" x14ac:dyDescent="0.25">
      <c r="A26" s="64"/>
      <c r="B26" s="55"/>
      <c r="C26" s="61"/>
      <c r="D26" s="62"/>
      <c r="E26" s="63"/>
      <c r="F26" s="55"/>
      <c r="G26" s="54"/>
      <c r="H26" s="53"/>
      <c r="I26" s="30"/>
      <c r="J26" s="32"/>
      <c r="K26" s="29"/>
      <c r="L26" s="40"/>
      <c r="M26" s="38"/>
      <c r="N26" s="23"/>
      <c r="O26" s="20"/>
      <c r="P26" s="36"/>
      <c r="Q26" s="72"/>
      <c r="R26" s="42"/>
    </row>
    <row r="27" spans="1:18" s="9" customFormat="1" x14ac:dyDescent="0.25">
      <c r="A27" s="65"/>
      <c r="B27" s="55"/>
      <c r="C27" s="61"/>
      <c r="D27" s="66"/>
      <c r="E27" s="67"/>
      <c r="F27" s="52"/>
      <c r="G27" s="54"/>
      <c r="H27" s="53"/>
      <c r="I27" s="30"/>
      <c r="J27" s="32"/>
      <c r="K27" s="29"/>
      <c r="L27" s="40"/>
      <c r="M27" s="38"/>
      <c r="N27" s="23"/>
      <c r="O27" s="20"/>
      <c r="P27" s="36"/>
      <c r="Q27" s="72"/>
      <c r="R27" s="42"/>
    </row>
    <row r="28" spans="1:18" s="9" customFormat="1" x14ac:dyDescent="0.25">
      <c r="A28" s="65"/>
      <c r="B28" s="55"/>
      <c r="C28" s="61"/>
      <c r="D28" s="66"/>
      <c r="E28" s="67"/>
      <c r="F28" s="52"/>
      <c r="G28" s="54"/>
      <c r="H28" s="53"/>
      <c r="I28" s="30"/>
      <c r="J28" s="32"/>
      <c r="K28" s="29"/>
      <c r="L28" s="40"/>
      <c r="M28" s="38"/>
      <c r="N28" s="23"/>
      <c r="O28" s="20"/>
      <c r="P28" s="36"/>
      <c r="Q28" s="72"/>
      <c r="R28" s="42"/>
    </row>
    <row r="29" spans="1:18" s="9" customFormat="1" x14ac:dyDescent="0.25">
      <c r="A29" s="65"/>
      <c r="B29" s="55"/>
      <c r="C29" s="61"/>
      <c r="D29" s="68"/>
      <c r="E29" s="61"/>
      <c r="F29" s="52"/>
      <c r="G29" s="54"/>
      <c r="H29" s="53"/>
      <c r="I29" s="30"/>
      <c r="J29" s="32"/>
      <c r="K29" s="29"/>
      <c r="L29" s="40"/>
      <c r="M29" s="38"/>
      <c r="N29" s="23"/>
      <c r="O29" s="20"/>
      <c r="P29" s="36"/>
      <c r="Q29" s="72"/>
      <c r="R29" s="42"/>
    </row>
    <row r="30" spans="1:18" s="9" customFormat="1" x14ac:dyDescent="0.25">
      <c r="A30" s="65"/>
      <c r="B30" s="55"/>
      <c r="C30" s="61"/>
      <c r="D30" s="68"/>
      <c r="E30" s="61"/>
      <c r="F30" s="52"/>
      <c r="G30" s="54"/>
      <c r="H30" s="53"/>
      <c r="I30" s="30"/>
      <c r="J30" s="32"/>
      <c r="K30" s="29"/>
      <c r="L30" s="40"/>
      <c r="M30" s="38"/>
      <c r="N30" s="23"/>
      <c r="O30" s="20"/>
      <c r="P30" s="36"/>
      <c r="Q30" s="72"/>
      <c r="R30" s="42"/>
    </row>
    <row r="31" spans="1:18" s="9" customFormat="1" x14ac:dyDescent="0.25">
      <c r="A31" s="61"/>
      <c r="B31" s="55"/>
      <c r="C31" s="61"/>
      <c r="D31" s="68"/>
      <c r="E31" s="61"/>
      <c r="F31" s="52"/>
      <c r="G31" s="54"/>
      <c r="H31" s="53"/>
      <c r="I31" s="30"/>
      <c r="J31" s="32"/>
      <c r="K31" s="29"/>
      <c r="L31" s="40"/>
      <c r="M31" s="38"/>
      <c r="N31" s="23"/>
      <c r="O31" s="20"/>
      <c r="P31" s="36"/>
      <c r="Q31" s="72"/>
      <c r="R31" s="42"/>
    </row>
    <row r="32" spans="1:18" s="9" customFormat="1" x14ac:dyDescent="0.25">
      <c r="A32" s="61"/>
      <c r="B32" s="55"/>
      <c r="C32" s="61"/>
      <c r="D32" s="66"/>
      <c r="E32" s="67"/>
      <c r="F32" s="52"/>
      <c r="G32" s="54"/>
      <c r="H32" s="53"/>
      <c r="I32" s="30"/>
      <c r="J32" s="32"/>
      <c r="K32" s="29"/>
      <c r="L32" s="40"/>
      <c r="M32" s="38"/>
      <c r="N32" s="23"/>
      <c r="O32" s="20"/>
      <c r="P32" s="36"/>
      <c r="Q32" s="72"/>
      <c r="R32" s="42"/>
    </row>
    <row r="33" spans="1:18" s="9" customFormat="1" x14ac:dyDescent="0.25">
      <c r="A33" s="61"/>
      <c r="B33" s="55"/>
      <c r="C33" s="61"/>
      <c r="D33" s="68"/>
      <c r="E33" s="61"/>
      <c r="F33" s="52"/>
      <c r="G33" s="54"/>
      <c r="H33" s="53"/>
      <c r="I33" s="30"/>
      <c r="J33" s="32"/>
      <c r="K33" s="29"/>
      <c r="L33" s="40"/>
      <c r="M33" s="38"/>
      <c r="N33" s="23"/>
      <c r="O33" s="20"/>
      <c r="P33" s="36"/>
      <c r="Q33" s="72"/>
      <c r="R33" s="42"/>
    </row>
    <row r="34" spans="1:18" s="9" customFormat="1" x14ac:dyDescent="0.25">
      <c r="A34" s="61"/>
      <c r="B34" s="55"/>
      <c r="C34" s="61"/>
      <c r="D34" s="68"/>
      <c r="E34" s="61"/>
      <c r="F34" s="52"/>
      <c r="G34" s="54"/>
      <c r="H34" s="53"/>
      <c r="I34" s="30"/>
      <c r="J34" s="32"/>
      <c r="K34" s="29"/>
      <c r="L34" s="40"/>
      <c r="M34" s="38"/>
      <c r="N34" s="23"/>
      <c r="O34" s="20"/>
      <c r="P34" s="36"/>
      <c r="Q34" s="72"/>
      <c r="R34" s="42"/>
    </row>
    <row r="35" spans="1:18" s="9" customFormat="1" x14ac:dyDescent="0.25">
      <c r="A35" s="69"/>
      <c r="B35" s="52"/>
      <c r="C35" s="61"/>
      <c r="D35" s="68"/>
      <c r="E35" s="61"/>
      <c r="F35" s="52"/>
      <c r="G35" s="54"/>
      <c r="H35" s="53"/>
      <c r="I35" s="30"/>
      <c r="J35" s="32"/>
      <c r="K35" s="29"/>
      <c r="L35" s="40"/>
      <c r="M35" s="38"/>
      <c r="N35" s="23"/>
      <c r="O35" s="20"/>
      <c r="P35" s="36"/>
      <c r="Q35" s="72"/>
      <c r="R35" s="42"/>
    </row>
    <row r="36" spans="1:18" s="9" customFormat="1" x14ac:dyDescent="0.25">
      <c r="A36" s="69"/>
      <c r="B36" s="52"/>
      <c r="C36" s="61"/>
      <c r="D36" s="68"/>
      <c r="E36" s="61"/>
      <c r="F36" s="52"/>
      <c r="G36" s="54"/>
      <c r="H36" s="53"/>
      <c r="I36" s="30"/>
      <c r="J36" s="32"/>
      <c r="K36" s="29"/>
      <c r="L36" s="40"/>
      <c r="M36" s="38"/>
      <c r="N36" s="23"/>
      <c r="O36" s="20"/>
      <c r="P36" s="36"/>
      <c r="Q36" s="72"/>
      <c r="R36" s="42"/>
    </row>
    <row r="37" spans="1:18" s="9" customFormat="1" x14ac:dyDescent="0.25">
      <c r="A37" s="69"/>
      <c r="B37" s="52"/>
      <c r="C37" s="61"/>
      <c r="D37" s="68"/>
      <c r="E37" s="61"/>
      <c r="F37" s="52"/>
      <c r="G37" s="54"/>
      <c r="H37" s="53"/>
      <c r="I37" s="30"/>
      <c r="J37" s="32"/>
      <c r="K37" s="29"/>
      <c r="L37" s="40"/>
      <c r="M37" s="38"/>
      <c r="N37" s="23"/>
      <c r="O37" s="20"/>
      <c r="P37" s="36"/>
      <c r="Q37" s="72"/>
      <c r="R37" s="42"/>
    </row>
    <row r="38" spans="1:18" s="9" customFormat="1" x14ac:dyDescent="0.25">
      <c r="A38" s="51"/>
      <c r="B38" s="52"/>
      <c r="C38" s="53"/>
      <c r="D38" s="52"/>
      <c r="E38" s="53"/>
      <c r="F38" s="52"/>
      <c r="G38" s="54"/>
      <c r="H38" s="53"/>
      <c r="I38" s="30"/>
      <c r="J38" s="32"/>
      <c r="K38" s="29"/>
      <c r="L38" s="40"/>
      <c r="M38" s="38"/>
      <c r="N38" s="23"/>
      <c r="O38" s="20"/>
      <c r="P38" s="36"/>
      <c r="Q38" s="72"/>
      <c r="R38" s="42"/>
    </row>
    <row r="39" spans="1:18" s="9" customFormat="1" x14ac:dyDescent="0.25">
      <c r="A39" s="51"/>
      <c r="B39" s="52"/>
      <c r="C39" s="53"/>
      <c r="D39" s="52"/>
      <c r="E39" s="53"/>
      <c r="F39" s="52"/>
      <c r="G39" s="54"/>
      <c r="H39" s="53"/>
      <c r="I39" s="30"/>
      <c r="J39" s="32"/>
      <c r="K39" s="29"/>
      <c r="L39" s="40"/>
      <c r="M39" s="38"/>
      <c r="N39" s="23"/>
      <c r="O39" s="20"/>
      <c r="P39" s="36"/>
      <c r="Q39" s="72"/>
      <c r="R39" s="42"/>
    </row>
    <row r="40" spans="1:18" s="9" customFormat="1" x14ac:dyDescent="0.25">
      <c r="A40" s="51"/>
      <c r="B40" s="52"/>
      <c r="C40" s="53"/>
      <c r="D40" s="52"/>
      <c r="E40" s="53"/>
      <c r="F40" s="52"/>
      <c r="G40" s="54"/>
      <c r="H40" s="53"/>
      <c r="I40" s="30"/>
      <c r="J40" s="32"/>
      <c r="K40" s="29"/>
      <c r="L40" s="40"/>
      <c r="M40" s="38"/>
      <c r="N40" s="23"/>
      <c r="O40" s="20"/>
      <c r="P40" s="36"/>
      <c r="Q40" s="72"/>
      <c r="R40" s="42"/>
    </row>
    <row r="41" spans="1:18" s="9" customFormat="1" x14ac:dyDescent="0.25">
      <c r="A41" s="51"/>
      <c r="B41" s="52"/>
      <c r="C41" s="53"/>
      <c r="D41" s="52"/>
      <c r="E41" s="53"/>
      <c r="F41" s="52"/>
      <c r="G41" s="54"/>
      <c r="H41" s="53"/>
      <c r="I41" s="30"/>
      <c r="J41" s="32"/>
      <c r="K41" s="29"/>
      <c r="L41" s="40"/>
      <c r="M41" s="38"/>
      <c r="N41" s="23"/>
      <c r="O41" s="20"/>
      <c r="P41" s="36"/>
      <c r="Q41" s="72"/>
      <c r="R41" s="42"/>
    </row>
    <row r="42" spans="1:18" s="9" customFormat="1" x14ac:dyDescent="0.25">
      <c r="A42" s="51"/>
      <c r="B42" s="52"/>
      <c r="C42" s="53"/>
      <c r="D42" s="52"/>
      <c r="E42" s="53"/>
      <c r="F42" s="52"/>
      <c r="G42" s="54"/>
      <c r="H42" s="53"/>
      <c r="I42" s="30"/>
      <c r="J42" s="32"/>
      <c r="K42" s="29"/>
      <c r="L42" s="40"/>
      <c r="M42" s="38"/>
      <c r="N42" s="23"/>
      <c r="O42" s="20"/>
      <c r="P42" s="36"/>
      <c r="Q42" s="72"/>
      <c r="R42" s="42"/>
    </row>
    <row r="43" spans="1:18" s="9" customFormat="1" x14ac:dyDescent="0.25">
      <c r="A43" s="51"/>
      <c r="B43" s="52"/>
      <c r="C43" s="53"/>
      <c r="D43" s="52"/>
      <c r="E43" s="53"/>
      <c r="F43" s="52"/>
      <c r="G43" s="54"/>
      <c r="H43" s="53"/>
      <c r="I43" s="30"/>
      <c r="J43" s="32"/>
      <c r="K43" s="29"/>
      <c r="L43" s="40"/>
      <c r="M43" s="38"/>
      <c r="N43" s="23"/>
      <c r="O43" s="20"/>
      <c r="P43" s="36"/>
      <c r="Q43" s="72"/>
      <c r="R43" s="42"/>
    </row>
    <row r="44" spans="1:18" s="9" customFormat="1" x14ac:dyDescent="0.25">
      <c r="A44" s="51"/>
      <c r="B44" s="52"/>
      <c r="C44" s="53"/>
      <c r="D44" s="52"/>
      <c r="E44" s="53"/>
      <c r="F44" s="52"/>
      <c r="G44" s="54"/>
      <c r="H44" s="53"/>
      <c r="I44" s="30"/>
      <c r="J44" s="32"/>
      <c r="K44" s="29"/>
      <c r="L44" s="40"/>
      <c r="M44" s="38"/>
      <c r="N44" s="23"/>
      <c r="O44" s="20"/>
      <c r="P44" s="36"/>
      <c r="Q44" s="72"/>
      <c r="R44" s="42"/>
    </row>
    <row r="45" spans="1:18" s="9" customFormat="1" x14ac:dyDescent="0.25">
      <c r="A45" s="51"/>
      <c r="B45" s="52"/>
      <c r="C45" s="53"/>
      <c r="D45" s="52"/>
      <c r="E45" s="53"/>
      <c r="F45" s="52"/>
      <c r="G45" s="54"/>
      <c r="H45" s="53"/>
      <c r="I45" s="30"/>
      <c r="J45" s="32"/>
      <c r="K45" s="29"/>
      <c r="L45" s="40"/>
      <c r="M45" s="38"/>
      <c r="N45" s="23"/>
      <c r="O45" s="20"/>
      <c r="P45" s="36"/>
      <c r="Q45" s="72"/>
      <c r="R45" s="42"/>
    </row>
    <row r="46" spans="1:18" s="9" customFormat="1" x14ac:dyDescent="0.25">
      <c r="A46" s="51"/>
      <c r="B46" s="52"/>
      <c r="C46" s="53"/>
      <c r="D46" s="52"/>
      <c r="E46" s="53"/>
      <c r="F46" s="52"/>
      <c r="G46" s="54"/>
      <c r="H46" s="53"/>
      <c r="I46" s="30"/>
      <c r="J46" s="32"/>
      <c r="K46" s="29"/>
      <c r="L46" s="40"/>
      <c r="M46" s="38"/>
      <c r="N46" s="23"/>
      <c r="O46" s="20"/>
      <c r="P46" s="36"/>
      <c r="Q46" s="72"/>
      <c r="R46" s="42"/>
    </row>
    <row r="47" spans="1:18" s="9" customFormat="1" x14ac:dyDescent="0.25">
      <c r="A47" s="51"/>
      <c r="B47" s="52"/>
      <c r="C47" s="53"/>
      <c r="D47" s="52"/>
      <c r="E47" s="53"/>
      <c r="F47" s="52"/>
      <c r="G47" s="54"/>
      <c r="H47" s="53"/>
      <c r="I47" s="30"/>
      <c r="J47" s="32"/>
      <c r="K47" s="29"/>
      <c r="L47" s="40"/>
      <c r="M47" s="38"/>
      <c r="N47" s="23"/>
      <c r="O47" s="20"/>
      <c r="P47" s="36"/>
      <c r="Q47" s="72"/>
      <c r="R47" s="42"/>
    </row>
    <row r="48" spans="1:18" s="9" customFormat="1" x14ac:dyDescent="0.25">
      <c r="A48" s="51"/>
      <c r="B48" s="52"/>
      <c r="C48" s="53"/>
      <c r="D48" s="52"/>
      <c r="E48" s="53"/>
      <c r="F48" s="52"/>
      <c r="G48" s="54"/>
      <c r="H48" s="53"/>
      <c r="I48" s="30"/>
      <c r="J48" s="32"/>
      <c r="K48" s="29"/>
      <c r="L48" s="40"/>
      <c r="M48" s="38"/>
      <c r="N48" s="23"/>
      <c r="O48" s="20"/>
      <c r="P48" s="36"/>
      <c r="Q48" s="72"/>
      <c r="R48" s="42"/>
    </row>
    <row r="49" spans="1:18" s="9" customFormat="1" x14ac:dyDescent="0.25">
      <c r="A49" s="51"/>
      <c r="B49" s="52"/>
      <c r="C49" s="53"/>
      <c r="D49" s="52"/>
      <c r="E49" s="53"/>
      <c r="F49" s="52"/>
      <c r="G49" s="54"/>
      <c r="H49" s="53"/>
      <c r="I49" s="30"/>
      <c r="J49" s="32"/>
      <c r="K49" s="29"/>
      <c r="L49" s="40"/>
      <c r="M49" s="38"/>
      <c r="N49" s="23"/>
      <c r="O49" s="20"/>
      <c r="P49" s="36"/>
      <c r="Q49" s="72"/>
      <c r="R49" s="42"/>
    </row>
  </sheetData>
  <mergeCells count="23">
    <mergeCell ref="A4:B4"/>
    <mergeCell ref="B19:C19"/>
    <mergeCell ref="D19:E19"/>
    <mergeCell ref="F19:H19"/>
    <mergeCell ref="C6:D6"/>
    <mergeCell ref="A7:B7"/>
    <mergeCell ref="F6:J10"/>
    <mergeCell ref="C4:D4"/>
    <mergeCell ref="M19:Q19"/>
    <mergeCell ref="A2:F2"/>
    <mergeCell ref="I19:J19"/>
    <mergeCell ref="B17:D17"/>
    <mergeCell ref="B10:D10"/>
    <mergeCell ref="B11:D11"/>
    <mergeCell ref="B12:D12"/>
    <mergeCell ref="B13:D13"/>
    <mergeCell ref="B14:D14"/>
    <mergeCell ref="B15:D15"/>
    <mergeCell ref="B16:D16"/>
    <mergeCell ref="C7:D7"/>
    <mergeCell ref="A6:B6"/>
    <mergeCell ref="A8:B8"/>
    <mergeCell ref="C8:D8"/>
  </mergeCells>
  <conditionalFormatting sqref="A27:A30 A23:A24">
    <cfRule type="cellIs" dxfId="1" priority="3" operator="equal">
      <formula>"B14"</formula>
    </cfRule>
  </conditionalFormatting>
  <conditionalFormatting sqref="A25">
    <cfRule type="cellIs" dxfId="0" priority="1" operator="equal">
      <formula>"B14"</formula>
    </cfRule>
  </conditionalFormatting>
  <dataValidations count="12">
    <dataValidation type="list" allowBlank="1" showInputMessage="1" showErrorMessage="1" sqref="WQJ982213:WQJ983012 DE21:DE49 NA21:NA49 WW21:WW49 AGS21:AGS49 AQO21:AQO49 BAK21:BAK49 BKG21:BKG49 BUC21:BUC49 CDY21:CDY49 CNU21:CNU49 CXQ21:CXQ49 DHM21:DHM49 DRI21:DRI49 EBE21:EBE49 ELA21:ELA49 EUW21:EUW49 FES21:FES49 FOO21:FOO49 FYK21:FYK49 GIG21:GIG49 GSC21:GSC49 HBY21:HBY49 HLU21:HLU49 HVQ21:HVQ49 IFM21:IFM49 IPI21:IPI49 IZE21:IZE49 JJA21:JJA49 JSW21:JSW49 KCS21:KCS49 KMO21:KMO49 KWK21:KWK49 LGG21:LGG49 LQC21:LQC49 LZY21:LZY49 MJU21:MJU49 MTQ21:MTQ49 NDM21:NDM49 NNI21:NNI49 NXE21:NXE49 OHA21:OHA49 OQW21:OQW49 PAS21:PAS49 PKO21:PKO49 PUK21:PUK49 QEG21:QEG49 QOC21:QOC49 QXY21:QXY49 RHU21:RHU49 RRQ21:RRQ49 SBM21:SBM49 SLI21:SLI49 SVE21:SVE49 TFA21:TFA49 TOW21:TOW49 TYS21:TYS49 UIO21:UIO49 USK21:USK49 VCG21:VCG49 VMC21:VMC49 VVY21:VVY49 WFU21:WFU49 WPQ21:WPQ49 I64709:I65508 DX64709:DX65508 NT64709:NT65508 XP64709:XP65508 AHL64709:AHL65508 ARH64709:ARH65508 BBD64709:BBD65508 BKZ64709:BKZ65508 BUV64709:BUV65508 CER64709:CER65508 CON64709:CON65508 CYJ64709:CYJ65508 DIF64709:DIF65508 DSB64709:DSB65508 EBX64709:EBX65508 ELT64709:ELT65508 EVP64709:EVP65508 FFL64709:FFL65508 FPH64709:FPH65508 FZD64709:FZD65508 GIZ64709:GIZ65508 GSV64709:GSV65508 HCR64709:HCR65508 HMN64709:HMN65508 HWJ64709:HWJ65508 IGF64709:IGF65508 IQB64709:IQB65508 IZX64709:IZX65508 JJT64709:JJT65508 JTP64709:JTP65508 KDL64709:KDL65508 KNH64709:KNH65508 KXD64709:KXD65508 LGZ64709:LGZ65508 LQV64709:LQV65508 MAR64709:MAR65508 MKN64709:MKN65508 MUJ64709:MUJ65508 NEF64709:NEF65508 NOB64709:NOB65508 NXX64709:NXX65508 OHT64709:OHT65508 ORP64709:ORP65508 PBL64709:PBL65508 PLH64709:PLH65508 PVD64709:PVD65508 QEZ64709:QEZ65508 QOV64709:QOV65508 QYR64709:QYR65508 RIN64709:RIN65508 RSJ64709:RSJ65508 SCF64709:SCF65508 SMB64709:SMB65508 SVX64709:SVX65508 TFT64709:TFT65508 TPP64709:TPP65508 TZL64709:TZL65508 UJH64709:UJH65508 UTD64709:UTD65508 VCZ64709:VCZ65508 VMV64709:VMV65508 VWR64709:VWR65508 WGN64709:WGN65508 WQJ64709:WQJ65508 I130245:I131044 DX130245:DX131044 NT130245:NT131044 XP130245:XP131044 AHL130245:AHL131044 ARH130245:ARH131044 BBD130245:BBD131044 BKZ130245:BKZ131044 BUV130245:BUV131044 CER130245:CER131044 CON130245:CON131044 CYJ130245:CYJ131044 DIF130245:DIF131044 DSB130245:DSB131044 EBX130245:EBX131044 ELT130245:ELT131044 EVP130245:EVP131044 FFL130245:FFL131044 FPH130245:FPH131044 FZD130245:FZD131044 GIZ130245:GIZ131044 GSV130245:GSV131044 HCR130245:HCR131044 HMN130245:HMN131044 HWJ130245:HWJ131044 IGF130245:IGF131044 IQB130245:IQB131044 IZX130245:IZX131044 JJT130245:JJT131044 JTP130245:JTP131044 KDL130245:KDL131044 KNH130245:KNH131044 KXD130245:KXD131044 LGZ130245:LGZ131044 LQV130245:LQV131044 MAR130245:MAR131044 MKN130245:MKN131044 MUJ130245:MUJ131044 NEF130245:NEF131044 NOB130245:NOB131044 NXX130245:NXX131044 OHT130245:OHT131044 ORP130245:ORP131044 PBL130245:PBL131044 PLH130245:PLH131044 PVD130245:PVD131044 QEZ130245:QEZ131044 QOV130245:QOV131044 QYR130245:QYR131044 RIN130245:RIN131044 RSJ130245:RSJ131044 SCF130245:SCF131044 SMB130245:SMB131044 SVX130245:SVX131044 TFT130245:TFT131044 TPP130245:TPP131044 TZL130245:TZL131044 UJH130245:UJH131044 UTD130245:UTD131044 VCZ130245:VCZ131044 VMV130245:VMV131044 VWR130245:VWR131044 WGN130245:WGN131044 WQJ130245:WQJ131044 I195781:I196580 DX195781:DX196580 NT195781:NT196580 XP195781:XP196580 AHL195781:AHL196580 ARH195781:ARH196580 BBD195781:BBD196580 BKZ195781:BKZ196580 BUV195781:BUV196580 CER195781:CER196580 CON195781:CON196580 CYJ195781:CYJ196580 DIF195781:DIF196580 DSB195781:DSB196580 EBX195781:EBX196580 ELT195781:ELT196580 EVP195781:EVP196580 FFL195781:FFL196580 FPH195781:FPH196580 FZD195781:FZD196580 GIZ195781:GIZ196580 GSV195781:GSV196580 HCR195781:HCR196580 HMN195781:HMN196580 HWJ195781:HWJ196580 IGF195781:IGF196580 IQB195781:IQB196580 IZX195781:IZX196580 JJT195781:JJT196580 JTP195781:JTP196580 KDL195781:KDL196580 KNH195781:KNH196580 KXD195781:KXD196580 LGZ195781:LGZ196580 LQV195781:LQV196580 MAR195781:MAR196580 MKN195781:MKN196580 MUJ195781:MUJ196580 NEF195781:NEF196580 NOB195781:NOB196580 NXX195781:NXX196580 OHT195781:OHT196580 ORP195781:ORP196580 PBL195781:PBL196580 PLH195781:PLH196580 PVD195781:PVD196580 QEZ195781:QEZ196580 QOV195781:QOV196580 QYR195781:QYR196580 RIN195781:RIN196580 RSJ195781:RSJ196580 SCF195781:SCF196580 SMB195781:SMB196580 SVX195781:SVX196580 TFT195781:TFT196580 TPP195781:TPP196580 TZL195781:TZL196580 UJH195781:UJH196580 UTD195781:UTD196580 VCZ195781:VCZ196580 VMV195781:VMV196580 VWR195781:VWR196580 WGN195781:WGN196580 WQJ195781:WQJ196580 I261317:I262116 DX261317:DX262116 NT261317:NT262116 XP261317:XP262116 AHL261317:AHL262116 ARH261317:ARH262116 BBD261317:BBD262116 BKZ261317:BKZ262116 BUV261317:BUV262116 CER261317:CER262116 CON261317:CON262116 CYJ261317:CYJ262116 DIF261317:DIF262116 DSB261317:DSB262116 EBX261317:EBX262116 ELT261317:ELT262116 EVP261317:EVP262116 FFL261317:FFL262116 FPH261317:FPH262116 FZD261317:FZD262116 GIZ261317:GIZ262116 GSV261317:GSV262116 HCR261317:HCR262116 HMN261317:HMN262116 HWJ261317:HWJ262116 IGF261317:IGF262116 IQB261317:IQB262116 IZX261317:IZX262116 JJT261317:JJT262116 JTP261317:JTP262116 KDL261317:KDL262116 KNH261317:KNH262116 KXD261317:KXD262116 LGZ261317:LGZ262116 LQV261317:LQV262116 MAR261317:MAR262116 MKN261317:MKN262116 MUJ261317:MUJ262116 NEF261317:NEF262116 NOB261317:NOB262116 NXX261317:NXX262116 OHT261317:OHT262116 ORP261317:ORP262116 PBL261317:PBL262116 PLH261317:PLH262116 PVD261317:PVD262116 QEZ261317:QEZ262116 QOV261317:QOV262116 QYR261317:QYR262116 RIN261317:RIN262116 RSJ261317:RSJ262116 SCF261317:SCF262116 SMB261317:SMB262116 SVX261317:SVX262116 TFT261317:TFT262116 TPP261317:TPP262116 TZL261317:TZL262116 UJH261317:UJH262116 UTD261317:UTD262116 VCZ261317:VCZ262116 VMV261317:VMV262116 VWR261317:VWR262116 WGN261317:WGN262116 WQJ261317:WQJ262116 I326853:I327652 DX326853:DX327652 NT326853:NT327652 XP326853:XP327652 AHL326853:AHL327652 ARH326853:ARH327652 BBD326853:BBD327652 BKZ326853:BKZ327652 BUV326853:BUV327652 CER326853:CER327652 CON326853:CON327652 CYJ326853:CYJ327652 DIF326853:DIF327652 DSB326853:DSB327652 EBX326853:EBX327652 ELT326853:ELT327652 EVP326853:EVP327652 FFL326853:FFL327652 FPH326853:FPH327652 FZD326853:FZD327652 GIZ326853:GIZ327652 GSV326853:GSV327652 HCR326853:HCR327652 HMN326853:HMN327652 HWJ326853:HWJ327652 IGF326853:IGF327652 IQB326853:IQB327652 IZX326853:IZX327652 JJT326853:JJT327652 JTP326853:JTP327652 KDL326853:KDL327652 KNH326853:KNH327652 KXD326853:KXD327652 LGZ326853:LGZ327652 LQV326853:LQV327652 MAR326853:MAR327652 MKN326853:MKN327652 MUJ326853:MUJ327652 NEF326853:NEF327652 NOB326853:NOB327652 NXX326853:NXX327652 OHT326853:OHT327652 ORP326853:ORP327652 PBL326853:PBL327652 PLH326853:PLH327652 PVD326853:PVD327652 QEZ326853:QEZ327652 QOV326853:QOV327652 QYR326853:QYR327652 RIN326853:RIN327652 RSJ326853:RSJ327652 SCF326853:SCF327652 SMB326853:SMB327652 SVX326853:SVX327652 TFT326853:TFT327652 TPP326853:TPP327652 TZL326853:TZL327652 UJH326853:UJH327652 UTD326853:UTD327652 VCZ326853:VCZ327652 VMV326853:VMV327652 VWR326853:VWR327652 WGN326853:WGN327652 WQJ326853:WQJ327652 I392389:I393188 DX392389:DX393188 NT392389:NT393188 XP392389:XP393188 AHL392389:AHL393188 ARH392389:ARH393188 BBD392389:BBD393188 BKZ392389:BKZ393188 BUV392389:BUV393188 CER392389:CER393188 CON392389:CON393188 CYJ392389:CYJ393188 DIF392389:DIF393188 DSB392389:DSB393188 EBX392389:EBX393188 ELT392389:ELT393188 EVP392389:EVP393188 FFL392389:FFL393188 FPH392389:FPH393188 FZD392389:FZD393188 GIZ392389:GIZ393188 GSV392389:GSV393188 HCR392389:HCR393188 HMN392389:HMN393188 HWJ392389:HWJ393188 IGF392389:IGF393188 IQB392389:IQB393188 IZX392389:IZX393188 JJT392389:JJT393188 JTP392389:JTP393188 KDL392389:KDL393188 KNH392389:KNH393188 KXD392389:KXD393188 LGZ392389:LGZ393188 LQV392389:LQV393188 MAR392389:MAR393188 MKN392389:MKN393188 MUJ392389:MUJ393188 NEF392389:NEF393188 NOB392389:NOB393188 NXX392389:NXX393188 OHT392389:OHT393188 ORP392389:ORP393188 PBL392389:PBL393188 PLH392389:PLH393188 PVD392389:PVD393188 QEZ392389:QEZ393188 QOV392389:QOV393188 QYR392389:QYR393188 RIN392389:RIN393188 RSJ392389:RSJ393188 SCF392389:SCF393188 SMB392389:SMB393188 SVX392389:SVX393188 TFT392389:TFT393188 TPP392389:TPP393188 TZL392389:TZL393188 UJH392389:UJH393188 UTD392389:UTD393188 VCZ392389:VCZ393188 VMV392389:VMV393188 VWR392389:VWR393188 WGN392389:WGN393188 WQJ392389:WQJ393188 I457925:I458724 DX457925:DX458724 NT457925:NT458724 XP457925:XP458724 AHL457925:AHL458724 ARH457925:ARH458724 BBD457925:BBD458724 BKZ457925:BKZ458724 BUV457925:BUV458724 CER457925:CER458724 CON457925:CON458724 CYJ457925:CYJ458724 DIF457925:DIF458724 DSB457925:DSB458724 EBX457925:EBX458724 ELT457925:ELT458724 EVP457925:EVP458724 FFL457925:FFL458724 FPH457925:FPH458724 FZD457925:FZD458724 GIZ457925:GIZ458724 GSV457925:GSV458724 HCR457925:HCR458724 HMN457925:HMN458724 HWJ457925:HWJ458724 IGF457925:IGF458724 IQB457925:IQB458724 IZX457925:IZX458724 JJT457925:JJT458724 JTP457925:JTP458724 KDL457925:KDL458724 KNH457925:KNH458724 KXD457925:KXD458724 LGZ457925:LGZ458724 LQV457925:LQV458724 MAR457925:MAR458724 MKN457925:MKN458724 MUJ457925:MUJ458724 NEF457925:NEF458724 NOB457925:NOB458724 NXX457925:NXX458724 OHT457925:OHT458724 ORP457925:ORP458724 PBL457925:PBL458724 PLH457925:PLH458724 PVD457925:PVD458724 QEZ457925:QEZ458724 QOV457925:QOV458724 QYR457925:QYR458724 RIN457925:RIN458724 RSJ457925:RSJ458724 SCF457925:SCF458724 SMB457925:SMB458724 SVX457925:SVX458724 TFT457925:TFT458724 TPP457925:TPP458724 TZL457925:TZL458724 UJH457925:UJH458724 UTD457925:UTD458724 VCZ457925:VCZ458724 VMV457925:VMV458724 VWR457925:VWR458724 WGN457925:WGN458724 WQJ457925:WQJ458724 I523461:I524260 DX523461:DX524260 NT523461:NT524260 XP523461:XP524260 AHL523461:AHL524260 ARH523461:ARH524260 BBD523461:BBD524260 BKZ523461:BKZ524260 BUV523461:BUV524260 CER523461:CER524260 CON523461:CON524260 CYJ523461:CYJ524260 DIF523461:DIF524260 DSB523461:DSB524260 EBX523461:EBX524260 ELT523461:ELT524260 EVP523461:EVP524260 FFL523461:FFL524260 FPH523461:FPH524260 FZD523461:FZD524260 GIZ523461:GIZ524260 GSV523461:GSV524260 HCR523461:HCR524260 HMN523461:HMN524260 HWJ523461:HWJ524260 IGF523461:IGF524260 IQB523461:IQB524260 IZX523461:IZX524260 JJT523461:JJT524260 JTP523461:JTP524260 KDL523461:KDL524260 KNH523461:KNH524260 KXD523461:KXD524260 LGZ523461:LGZ524260 LQV523461:LQV524260 MAR523461:MAR524260 MKN523461:MKN524260 MUJ523461:MUJ524260 NEF523461:NEF524260 NOB523461:NOB524260 NXX523461:NXX524260 OHT523461:OHT524260 ORP523461:ORP524260 PBL523461:PBL524260 PLH523461:PLH524260 PVD523461:PVD524260 QEZ523461:QEZ524260 QOV523461:QOV524260 QYR523461:QYR524260 RIN523461:RIN524260 RSJ523461:RSJ524260 SCF523461:SCF524260 SMB523461:SMB524260 SVX523461:SVX524260 TFT523461:TFT524260 TPP523461:TPP524260 TZL523461:TZL524260 UJH523461:UJH524260 UTD523461:UTD524260 VCZ523461:VCZ524260 VMV523461:VMV524260 VWR523461:VWR524260 WGN523461:WGN524260 WQJ523461:WQJ524260 I588997:I589796 DX588997:DX589796 NT588997:NT589796 XP588997:XP589796 AHL588997:AHL589796 ARH588997:ARH589796 BBD588997:BBD589796 BKZ588997:BKZ589796 BUV588997:BUV589796 CER588997:CER589796 CON588997:CON589796 CYJ588997:CYJ589796 DIF588997:DIF589796 DSB588997:DSB589796 EBX588997:EBX589796 ELT588997:ELT589796 EVP588997:EVP589796 FFL588997:FFL589796 FPH588997:FPH589796 FZD588997:FZD589796 GIZ588997:GIZ589796 GSV588997:GSV589796 HCR588997:HCR589796 HMN588997:HMN589796 HWJ588997:HWJ589796 IGF588997:IGF589796 IQB588997:IQB589796 IZX588997:IZX589796 JJT588997:JJT589796 JTP588997:JTP589796 KDL588997:KDL589796 KNH588997:KNH589796 KXD588997:KXD589796 LGZ588997:LGZ589796 LQV588997:LQV589796 MAR588997:MAR589796 MKN588997:MKN589796 MUJ588997:MUJ589796 NEF588997:NEF589796 NOB588997:NOB589796 NXX588997:NXX589796 OHT588997:OHT589796 ORP588997:ORP589796 PBL588997:PBL589796 PLH588997:PLH589796 PVD588997:PVD589796 QEZ588997:QEZ589796 QOV588997:QOV589796 QYR588997:QYR589796 RIN588997:RIN589796 RSJ588997:RSJ589796 SCF588997:SCF589796 SMB588997:SMB589796 SVX588997:SVX589796 TFT588997:TFT589796 TPP588997:TPP589796 TZL588997:TZL589796 UJH588997:UJH589796 UTD588997:UTD589796 VCZ588997:VCZ589796 VMV588997:VMV589796 VWR588997:VWR589796 WGN588997:WGN589796 WQJ588997:WQJ589796 I654533:I655332 DX654533:DX655332 NT654533:NT655332 XP654533:XP655332 AHL654533:AHL655332 ARH654533:ARH655332 BBD654533:BBD655332 BKZ654533:BKZ655332 BUV654533:BUV655332 CER654533:CER655332 CON654533:CON655332 CYJ654533:CYJ655332 DIF654533:DIF655332 DSB654533:DSB655332 EBX654533:EBX655332 ELT654533:ELT655332 EVP654533:EVP655332 FFL654533:FFL655332 FPH654533:FPH655332 FZD654533:FZD655332 GIZ654533:GIZ655332 GSV654533:GSV655332 HCR654533:HCR655332 HMN654533:HMN655332 HWJ654533:HWJ655332 IGF654533:IGF655332 IQB654533:IQB655332 IZX654533:IZX655332 JJT654533:JJT655332 JTP654533:JTP655332 KDL654533:KDL655332 KNH654533:KNH655332 KXD654533:KXD655332 LGZ654533:LGZ655332 LQV654533:LQV655332 MAR654533:MAR655332 MKN654533:MKN655332 MUJ654533:MUJ655332 NEF654533:NEF655332 NOB654533:NOB655332 NXX654533:NXX655332 OHT654533:OHT655332 ORP654533:ORP655332 PBL654533:PBL655332 PLH654533:PLH655332 PVD654533:PVD655332 QEZ654533:QEZ655332 QOV654533:QOV655332 QYR654533:QYR655332 RIN654533:RIN655332 RSJ654533:RSJ655332 SCF654533:SCF655332 SMB654533:SMB655332 SVX654533:SVX655332 TFT654533:TFT655332 TPP654533:TPP655332 TZL654533:TZL655332 UJH654533:UJH655332 UTD654533:UTD655332 VCZ654533:VCZ655332 VMV654533:VMV655332 VWR654533:VWR655332 WGN654533:WGN655332 WQJ654533:WQJ655332 I720069:I720868 DX720069:DX720868 NT720069:NT720868 XP720069:XP720868 AHL720069:AHL720868 ARH720069:ARH720868 BBD720069:BBD720868 BKZ720069:BKZ720868 BUV720069:BUV720868 CER720069:CER720868 CON720069:CON720868 CYJ720069:CYJ720868 DIF720069:DIF720868 DSB720069:DSB720868 EBX720069:EBX720868 ELT720069:ELT720868 EVP720069:EVP720868 FFL720069:FFL720868 FPH720069:FPH720868 FZD720069:FZD720868 GIZ720069:GIZ720868 GSV720069:GSV720868 HCR720069:HCR720868 HMN720069:HMN720868 HWJ720069:HWJ720868 IGF720069:IGF720868 IQB720069:IQB720868 IZX720069:IZX720868 JJT720069:JJT720868 JTP720069:JTP720868 KDL720069:KDL720868 KNH720069:KNH720868 KXD720069:KXD720868 LGZ720069:LGZ720868 LQV720069:LQV720868 MAR720069:MAR720868 MKN720069:MKN720868 MUJ720069:MUJ720868 NEF720069:NEF720868 NOB720069:NOB720868 NXX720069:NXX720868 OHT720069:OHT720868 ORP720069:ORP720868 PBL720069:PBL720868 PLH720069:PLH720868 PVD720069:PVD720868 QEZ720069:QEZ720868 QOV720069:QOV720868 QYR720069:QYR720868 RIN720069:RIN720868 RSJ720069:RSJ720868 SCF720069:SCF720868 SMB720069:SMB720868 SVX720069:SVX720868 TFT720069:TFT720868 TPP720069:TPP720868 TZL720069:TZL720868 UJH720069:UJH720868 UTD720069:UTD720868 VCZ720069:VCZ720868 VMV720069:VMV720868 VWR720069:VWR720868 WGN720069:WGN720868 WQJ720069:WQJ720868 I785605:I786404 DX785605:DX786404 NT785605:NT786404 XP785605:XP786404 AHL785605:AHL786404 ARH785605:ARH786404 BBD785605:BBD786404 BKZ785605:BKZ786404 BUV785605:BUV786404 CER785605:CER786404 CON785605:CON786404 CYJ785605:CYJ786404 DIF785605:DIF786404 DSB785605:DSB786404 EBX785605:EBX786404 ELT785605:ELT786404 EVP785605:EVP786404 FFL785605:FFL786404 FPH785605:FPH786404 FZD785605:FZD786404 GIZ785605:GIZ786404 GSV785605:GSV786404 HCR785605:HCR786404 HMN785605:HMN786404 HWJ785605:HWJ786404 IGF785605:IGF786404 IQB785605:IQB786404 IZX785605:IZX786404 JJT785605:JJT786404 JTP785605:JTP786404 KDL785605:KDL786404 KNH785605:KNH786404 KXD785605:KXD786404 LGZ785605:LGZ786404 LQV785605:LQV786404 MAR785605:MAR786404 MKN785605:MKN786404 MUJ785605:MUJ786404 NEF785605:NEF786404 NOB785605:NOB786404 NXX785605:NXX786404 OHT785605:OHT786404 ORP785605:ORP786404 PBL785605:PBL786404 PLH785605:PLH786404 PVD785605:PVD786404 QEZ785605:QEZ786404 QOV785605:QOV786404 QYR785605:QYR786404 RIN785605:RIN786404 RSJ785605:RSJ786404 SCF785605:SCF786404 SMB785605:SMB786404 SVX785605:SVX786404 TFT785605:TFT786404 TPP785605:TPP786404 TZL785605:TZL786404 UJH785605:UJH786404 UTD785605:UTD786404 VCZ785605:VCZ786404 VMV785605:VMV786404 VWR785605:VWR786404 WGN785605:WGN786404 WQJ785605:WQJ786404 I851141:I851940 DX851141:DX851940 NT851141:NT851940 XP851141:XP851940 AHL851141:AHL851940 ARH851141:ARH851940 BBD851141:BBD851940 BKZ851141:BKZ851940 BUV851141:BUV851940 CER851141:CER851940 CON851141:CON851940 CYJ851141:CYJ851940 DIF851141:DIF851940 DSB851141:DSB851940 EBX851141:EBX851940 ELT851141:ELT851940 EVP851141:EVP851940 FFL851141:FFL851940 FPH851141:FPH851940 FZD851141:FZD851940 GIZ851141:GIZ851940 GSV851141:GSV851940 HCR851141:HCR851940 HMN851141:HMN851940 HWJ851141:HWJ851940 IGF851141:IGF851940 IQB851141:IQB851940 IZX851141:IZX851940 JJT851141:JJT851940 JTP851141:JTP851940 KDL851141:KDL851940 KNH851141:KNH851940 KXD851141:KXD851940 LGZ851141:LGZ851940 LQV851141:LQV851940 MAR851141:MAR851940 MKN851141:MKN851940 MUJ851141:MUJ851940 NEF851141:NEF851940 NOB851141:NOB851940 NXX851141:NXX851940 OHT851141:OHT851940 ORP851141:ORP851940 PBL851141:PBL851940 PLH851141:PLH851940 PVD851141:PVD851940 QEZ851141:QEZ851940 QOV851141:QOV851940 QYR851141:QYR851940 RIN851141:RIN851940 RSJ851141:RSJ851940 SCF851141:SCF851940 SMB851141:SMB851940 SVX851141:SVX851940 TFT851141:TFT851940 TPP851141:TPP851940 TZL851141:TZL851940 UJH851141:UJH851940 UTD851141:UTD851940 VCZ851141:VCZ851940 VMV851141:VMV851940 VWR851141:VWR851940 WGN851141:WGN851940 WQJ851141:WQJ851940 I916677:I917476 DX916677:DX917476 NT916677:NT917476 XP916677:XP917476 AHL916677:AHL917476 ARH916677:ARH917476 BBD916677:BBD917476 BKZ916677:BKZ917476 BUV916677:BUV917476 CER916677:CER917476 CON916677:CON917476 CYJ916677:CYJ917476 DIF916677:DIF917476 DSB916677:DSB917476 EBX916677:EBX917476 ELT916677:ELT917476 EVP916677:EVP917476 FFL916677:FFL917476 FPH916677:FPH917476 FZD916677:FZD917476 GIZ916677:GIZ917476 GSV916677:GSV917476 HCR916677:HCR917476 HMN916677:HMN917476 HWJ916677:HWJ917476 IGF916677:IGF917476 IQB916677:IQB917476 IZX916677:IZX917476 JJT916677:JJT917476 JTP916677:JTP917476 KDL916677:KDL917476 KNH916677:KNH917476 KXD916677:KXD917476 LGZ916677:LGZ917476 LQV916677:LQV917476 MAR916677:MAR917476 MKN916677:MKN917476 MUJ916677:MUJ917476 NEF916677:NEF917476 NOB916677:NOB917476 NXX916677:NXX917476 OHT916677:OHT917476 ORP916677:ORP917476 PBL916677:PBL917476 PLH916677:PLH917476 PVD916677:PVD917476 QEZ916677:QEZ917476 QOV916677:QOV917476 QYR916677:QYR917476 RIN916677:RIN917476 RSJ916677:RSJ917476 SCF916677:SCF917476 SMB916677:SMB917476 SVX916677:SVX917476 TFT916677:TFT917476 TPP916677:TPP917476 TZL916677:TZL917476 UJH916677:UJH917476 UTD916677:UTD917476 VCZ916677:VCZ917476 VMV916677:VMV917476 VWR916677:VWR917476 WGN916677:WGN917476 WQJ916677:WQJ917476 I982213:I983012 DX982213:DX983012 NT982213:NT983012 XP982213:XP983012 AHL982213:AHL983012 ARH982213:ARH983012 BBD982213:BBD983012 BKZ982213:BKZ983012 BUV982213:BUV983012 CER982213:CER983012 CON982213:CON983012 CYJ982213:CYJ983012 DIF982213:DIF983012 DSB982213:DSB983012 EBX982213:EBX983012 ELT982213:ELT983012 EVP982213:EVP983012 FFL982213:FFL983012 FPH982213:FPH983012 FZD982213:FZD983012 GIZ982213:GIZ983012 GSV982213:GSV983012 HCR982213:HCR983012 HMN982213:HMN983012 HWJ982213:HWJ983012 IGF982213:IGF983012 IQB982213:IQB983012 IZX982213:IZX983012 JJT982213:JJT983012 JTP982213:JTP983012 KDL982213:KDL983012 KNH982213:KNH983012 KXD982213:KXD983012 LGZ982213:LGZ983012 LQV982213:LQV983012 MAR982213:MAR983012 MKN982213:MKN983012 MUJ982213:MUJ983012 NEF982213:NEF983012 NOB982213:NOB983012 NXX982213:NXX983012 OHT982213:OHT983012 ORP982213:ORP983012 PBL982213:PBL983012 PLH982213:PLH983012 PVD982213:PVD983012 QEZ982213:QEZ983012 QOV982213:QOV983012 QYR982213:QYR983012 RIN982213:RIN983012 RSJ982213:RSJ983012 SCF982213:SCF983012 SMB982213:SMB983012 SVX982213:SVX983012 TFT982213:TFT983012 TPP982213:TPP983012 TZL982213:TZL983012 UJH982213:UJH983012 UTD982213:UTD983012 VCZ982213:VCZ983012 VMV982213:VMV983012 VWR982213:VWR983012 WGN982213:WGN983012" xr:uid="{00000000-0002-0000-0100-000000000000}">
      <formula1>"1"</formula1>
    </dataValidation>
    <dataValidation type="list" operator="equal" allowBlank="1" showInputMessage="1" errorTitle="Référence" prompt="Indiquer si la commande est en Amont PM ou Aval PM" sqref="WQA982192:WQB982192 C64688:D64688 DO64688:DP64688 NK64688:NL64688 XG64688:XH64688 AHC64688:AHD64688 AQY64688:AQZ64688 BAU64688:BAV64688 BKQ64688:BKR64688 BUM64688:BUN64688 CEI64688:CEJ64688 COE64688:COF64688 CYA64688:CYB64688 DHW64688:DHX64688 DRS64688:DRT64688 EBO64688:EBP64688 ELK64688:ELL64688 EVG64688:EVH64688 FFC64688:FFD64688 FOY64688:FOZ64688 FYU64688:FYV64688 GIQ64688:GIR64688 GSM64688:GSN64688 HCI64688:HCJ64688 HME64688:HMF64688 HWA64688:HWB64688 IFW64688:IFX64688 IPS64688:IPT64688 IZO64688:IZP64688 JJK64688:JJL64688 JTG64688:JTH64688 KDC64688:KDD64688 KMY64688:KMZ64688 KWU64688:KWV64688 LGQ64688:LGR64688 LQM64688:LQN64688 MAI64688:MAJ64688 MKE64688:MKF64688 MUA64688:MUB64688 NDW64688:NDX64688 NNS64688:NNT64688 NXO64688:NXP64688 OHK64688:OHL64688 ORG64688:ORH64688 PBC64688:PBD64688 PKY64688:PKZ64688 PUU64688:PUV64688 QEQ64688:QER64688 QOM64688:QON64688 QYI64688:QYJ64688 RIE64688:RIF64688 RSA64688:RSB64688 SBW64688:SBX64688 SLS64688:SLT64688 SVO64688:SVP64688 TFK64688:TFL64688 TPG64688:TPH64688 TZC64688:TZD64688 UIY64688:UIZ64688 USU64688:USV64688 VCQ64688:VCR64688 VMM64688:VMN64688 VWI64688:VWJ64688 WGE64688:WGF64688 WQA64688:WQB64688 C130224:D130224 DO130224:DP130224 NK130224:NL130224 XG130224:XH130224 AHC130224:AHD130224 AQY130224:AQZ130224 BAU130224:BAV130224 BKQ130224:BKR130224 BUM130224:BUN130224 CEI130224:CEJ130224 COE130224:COF130224 CYA130224:CYB130224 DHW130224:DHX130224 DRS130224:DRT130224 EBO130224:EBP130224 ELK130224:ELL130224 EVG130224:EVH130224 FFC130224:FFD130224 FOY130224:FOZ130224 FYU130224:FYV130224 GIQ130224:GIR130224 GSM130224:GSN130224 HCI130224:HCJ130224 HME130224:HMF130224 HWA130224:HWB130224 IFW130224:IFX130224 IPS130224:IPT130224 IZO130224:IZP130224 JJK130224:JJL130224 JTG130224:JTH130224 KDC130224:KDD130224 KMY130224:KMZ130224 KWU130224:KWV130224 LGQ130224:LGR130224 LQM130224:LQN130224 MAI130224:MAJ130224 MKE130224:MKF130224 MUA130224:MUB130224 NDW130224:NDX130224 NNS130224:NNT130224 NXO130224:NXP130224 OHK130224:OHL130224 ORG130224:ORH130224 PBC130224:PBD130224 PKY130224:PKZ130224 PUU130224:PUV130224 QEQ130224:QER130224 QOM130224:QON130224 QYI130224:QYJ130224 RIE130224:RIF130224 RSA130224:RSB130224 SBW130224:SBX130224 SLS130224:SLT130224 SVO130224:SVP130224 TFK130224:TFL130224 TPG130224:TPH130224 TZC130224:TZD130224 UIY130224:UIZ130224 USU130224:USV130224 VCQ130224:VCR130224 VMM130224:VMN130224 VWI130224:VWJ130224 WGE130224:WGF130224 WQA130224:WQB130224 C195760:D195760 DO195760:DP195760 NK195760:NL195760 XG195760:XH195760 AHC195760:AHD195760 AQY195760:AQZ195760 BAU195760:BAV195760 BKQ195760:BKR195760 BUM195760:BUN195760 CEI195760:CEJ195760 COE195760:COF195760 CYA195760:CYB195760 DHW195760:DHX195760 DRS195760:DRT195760 EBO195760:EBP195760 ELK195760:ELL195760 EVG195760:EVH195760 FFC195760:FFD195760 FOY195760:FOZ195760 FYU195760:FYV195760 GIQ195760:GIR195760 GSM195760:GSN195760 HCI195760:HCJ195760 HME195760:HMF195760 HWA195760:HWB195760 IFW195760:IFX195760 IPS195760:IPT195760 IZO195760:IZP195760 JJK195760:JJL195760 JTG195760:JTH195760 KDC195760:KDD195760 KMY195760:KMZ195760 KWU195760:KWV195760 LGQ195760:LGR195760 LQM195760:LQN195760 MAI195760:MAJ195760 MKE195760:MKF195760 MUA195760:MUB195760 NDW195760:NDX195760 NNS195760:NNT195760 NXO195760:NXP195760 OHK195760:OHL195760 ORG195760:ORH195760 PBC195760:PBD195760 PKY195760:PKZ195760 PUU195760:PUV195760 QEQ195760:QER195760 QOM195760:QON195760 QYI195760:QYJ195760 RIE195760:RIF195760 RSA195760:RSB195760 SBW195760:SBX195760 SLS195760:SLT195760 SVO195760:SVP195760 TFK195760:TFL195760 TPG195760:TPH195760 TZC195760:TZD195760 UIY195760:UIZ195760 USU195760:USV195760 VCQ195760:VCR195760 VMM195760:VMN195760 VWI195760:VWJ195760 WGE195760:WGF195760 WQA195760:WQB195760 C261296:D261296 DO261296:DP261296 NK261296:NL261296 XG261296:XH261296 AHC261296:AHD261296 AQY261296:AQZ261296 BAU261296:BAV261296 BKQ261296:BKR261296 BUM261296:BUN261296 CEI261296:CEJ261296 COE261296:COF261296 CYA261296:CYB261296 DHW261296:DHX261296 DRS261296:DRT261296 EBO261296:EBP261296 ELK261296:ELL261296 EVG261296:EVH261296 FFC261296:FFD261296 FOY261296:FOZ261296 FYU261296:FYV261296 GIQ261296:GIR261296 GSM261296:GSN261296 HCI261296:HCJ261296 HME261296:HMF261296 HWA261296:HWB261296 IFW261296:IFX261296 IPS261296:IPT261296 IZO261296:IZP261296 JJK261296:JJL261296 JTG261296:JTH261296 KDC261296:KDD261296 KMY261296:KMZ261296 KWU261296:KWV261296 LGQ261296:LGR261296 LQM261296:LQN261296 MAI261296:MAJ261296 MKE261296:MKF261296 MUA261296:MUB261296 NDW261296:NDX261296 NNS261296:NNT261296 NXO261296:NXP261296 OHK261296:OHL261296 ORG261296:ORH261296 PBC261296:PBD261296 PKY261296:PKZ261296 PUU261296:PUV261296 QEQ261296:QER261296 QOM261296:QON261296 QYI261296:QYJ261296 RIE261296:RIF261296 RSA261296:RSB261296 SBW261296:SBX261296 SLS261296:SLT261296 SVO261296:SVP261296 TFK261296:TFL261296 TPG261296:TPH261296 TZC261296:TZD261296 UIY261296:UIZ261296 USU261296:USV261296 VCQ261296:VCR261296 VMM261296:VMN261296 VWI261296:VWJ261296 WGE261296:WGF261296 WQA261296:WQB261296 C326832:D326832 DO326832:DP326832 NK326832:NL326832 XG326832:XH326832 AHC326832:AHD326832 AQY326832:AQZ326832 BAU326832:BAV326832 BKQ326832:BKR326832 BUM326832:BUN326832 CEI326832:CEJ326832 COE326832:COF326832 CYA326832:CYB326832 DHW326832:DHX326832 DRS326832:DRT326832 EBO326832:EBP326832 ELK326832:ELL326832 EVG326832:EVH326832 FFC326832:FFD326832 FOY326832:FOZ326832 FYU326832:FYV326832 GIQ326832:GIR326832 GSM326832:GSN326832 HCI326832:HCJ326832 HME326832:HMF326832 HWA326832:HWB326832 IFW326832:IFX326832 IPS326832:IPT326832 IZO326832:IZP326832 JJK326832:JJL326832 JTG326832:JTH326832 KDC326832:KDD326832 KMY326832:KMZ326832 KWU326832:KWV326832 LGQ326832:LGR326832 LQM326832:LQN326832 MAI326832:MAJ326832 MKE326832:MKF326832 MUA326832:MUB326832 NDW326832:NDX326832 NNS326832:NNT326832 NXO326832:NXP326832 OHK326832:OHL326832 ORG326832:ORH326832 PBC326832:PBD326832 PKY326832:PKZ326832 PUU326832:PUV326832 QEQ326832:QER326832 QOM326832:QON326832 QYI326832:QYJ326832 RIE326832:RIF326832 RSA326832:RSB326832 SBW326832:SBX326832 SLS326832:SLT326832 SVO326832:SVP326832 TFK326832:TFL326832 TPG326832:TPH326832 TZC326832:TZD326832 UIY326832:UIZ326832 USU326832:USV326832 VCQ326832:VCR326832 VMM326832:VMN326832 VWI326832:VWJ326832 WGE326832:WGF326832 WQA326832:WQB326832 C392368:D392368 DO392368:DP392368 NK392368:NL392368 XG392368:XH392368 AHC392368:AHD392368 AQY392368:AQZ392368 BAU392368:BAV392368 BKQ392368:BKR392368 BUM392368:BUN392368 CEI392368:CEJ392368 COE392368:COF392368 CYA392368:CYB392368 DHW392368:DHX392368 DRS392368:DRT392368 EBO392368:EBP392368 ELK392368:ELL392368 EVG392368:EVH392368 FFC392368:FFD392368 FOY392368:FOZ392368 FYU392368:FYV392368 GIQ392368:GIR392368 GSM392368:GSN392368 HCI392368:HCJ392368 HME392368:HMF392368 HWA392368:HWB392368 IFW392368:IFX392368 IPS392368:IPT392368 IZO392368:IZP392368 JJK392368:JJL392368 JTG392368:JTH392368 KDC392368:KDD392368 KMY392368:KMZ392368 KWU392368:KWV392368 LGQ392368:LGR392368 LQM392368:LQN392368 MAI392368:MAJ392368 MKE392368:MKF392368 MUA392368:MUB392368 NDW392368:NDX392368 NNS392368:NNT392368 NXO392368:NXP392368 OHK392368:OHL392368 ORG392368:ORH392368 PBC392368:PBD392368 PKY392368:PKZ392368 PUU392368:PUV392368 QEQ392368:QER392368 QOM392368:QON392368 QYI392368:QYJ392368 RIE392368:RIF392368 RSA392368:RSB392368 SBW392368:SBX392368 SLS392368:SLT392368 SVO392368:SVP392368 TFK392368:TFL392368 TPG392368:TPH392368 TZC392368:TZD392368 UIY392368:UIZ392368 USU392368:USV392368 VCQ392368:VCR392368 VMM392368:VMN392368 VWI392368:VWJ392368 WGE392368:WGF392368 WQA392368:WQB392368 C457904:D457904 DO457904:DP457904 NK457904:NL457904 XG457904:XH457904 AHC457904:AHD457904 AQY457904:AQZ457904 BAU457904:BAV457904 BKQ457904:BKR457904 BUM457904:BUN457904 CEI457904:CEJ457904 COE457904:COF457904 CYA457904:CYB457904 DHW457904:DHX457904 DRS457904:DRT457904 EBO457904:EBP457904 ELK457904:ELL457904 EVG457904:EVH457904 FFC457904:FFD457904 FOY457904:FOZ457904 FYU457904:FYV457904 GIQ457904:GIR457904 GSM457904:GSN457904 HCI457904:HCJ457904 HME457904:HMF457904 HWA457904:HWB457904 IFW457904:IFX457904 IPS457904:IPT457904 IZO457904:IZP457904 JJK457904:JJL457904 JTG457904:JTH457904 KDC457904:KDD457904 KMY457904:KMZ457904 KWU457904:KWV457904 LGQ457904:LGR457904 LQM457904:LQN457904 MAI457904:MAJ457904 MKE457904:MKF457904 MUA457904:MUB457904 NDW457904:NDX457904 NNS457904:NNT457904 NXO457904:NXP457904 OHK457904:OHL457904 ORG457904:ORH457904 PBC457904:PBD457904 PKY457904:PKZ457904 PUU457904:PUV457904 QEQ457904:QER457904 QOM457904:QON457904 QYI457904:QYJ457904 RIE457904:RIF457904 RSA457904:RSB457904 SBW457904:SBX457904 SLS457904:SLT457904 SVO457904:SVP457904 TFK457904:TFL457904 TPG457904:TPH457904 TZC457904:TZD457904 UIY457904:UIZ457904 USU457904:USV457904 VCQ457904:VCR457904 VMM457904:VMN457904 VWI457904:VWJ457904 WGE457904:WGF457904 WQA457904:WQB457904 C523440:D523440 DO523440:DP523440 NK523440:NL523440 XG523440:XH523440 AHC523440:AHD523440 AQY523440:AQZ523440 BAU523440:BAV523440 BKQ523440:BKR523440 BUM523440:BUN523440 CEI523440:CEJ523440 COE523440:COF523440 CYA523440:CYB523440 DHW523440:DHX523440 DRS523440:DRT523440 EBO523440:EBP523440 ELK523440:ELL523440 EVG523440:EVH523440 FFC523440:FFD523440 FOY523440:FOZ523440 FYU523440:FYV523440 GIQ523440:GIR523440 GSM523440:GSN523440 HCI523440:HCJ523440 HME523440:HMF523440 HWA523440:HWB523440 IFW523440:IFX523440 IPS523440:IPT523440 IZO523440:IZP523440 JJK523440:JJL523440 JTG523440:JTH523440 KDC523440:KDD523440 KMY523440:KMZ523440 KWU523440:KWV523440 LGQ523440:LGR523440 LQM523440:LQN523440 MAI523440:MAJ523440 MKE523440:MKF523440 MUA523440:MUB523440 NDW523440:NDX523440 NNS523440:NNT523440 NXO523440:NXP523440 OHK523440:OHL523440 ORG523440:ORH523440 PBC523440:PBD523440 PKY523440:PKZ523440 PUU523440:PUV523440 QEQ523440:QER523440 QOM523440:QON523440 QYI523440:QYJ523440 RIE523440:RIF523440 RSA523440:RSB523440 SBW523440:SBX523440 SLS523440:SLT523440 SVO523440:SVP523440 TFK523440:TFL523440 TPG523440:TPH523440 TZC523440:TZD523440 UIY523440:UIZ523440 USU523440:USV523440 VCQ523440:VCR523440 VMM523440:VMN523440 VWI523440:VWJ523440 WGE523440:WGF523440 WQA523440:WQB523440 C588976:D588976 DO588976:DP588976 NK588976:NL588976 XG588976:XH588976 AHC588976:AHD588976 AQY588976:AQZ588976 BAU588976:BAV588976 BKQ588976:BKR588976 BUM588976:BUN588976 CEI588976:CEJ588976 COE588976:COF588976 CYA588976:CYB588976 DHW588976:DHX588976 DRS588976:DRT588976 EBO588976:EBP588976 ELK588976:ELL588976 EVG588976:EVH588976 FFC588976:FFD588976 FOY588976:FOZ588976 FYU588976:FYV588976 GIQ588976:GIR588976 GSM588976:GSN588976 HCI588976:HCJ588976 HME588976:HMF588976 HWA588976:HWB588976 IFW588976:IFX588976 IPS588976:IPT588976 IZO588976:IZP588976 JJK588976:JJL588976 JTG588976:JTH588976 KDC588976:KDD588976 KMY588976:KMZ588976 KWU588976:KWV588976 LGQ588976:LGR588976 LQM588976:LQN588976 MAI588976:MAJ588976 MKE588976:MKF588976 MUA588976:MUB588976 NDW588976:NDX588976 NNS588976:NNT588976 NXO588976:NXP588976 OHK588976:OHL588976 ORG588976:ORH588976 PBC588976:PBD588976 PKY588976:PKZ588976 PUU588976:PUV588976 QEQ588976:QER588976 QOM588976:QON588976 QYI588976:QYJ588976 RIE588976:RIF588976 RSA588976:RSB588976 SBW588976:SBX588976 SLS588976:SLT588976 SVO588976:SVP588976 TFK588976:TFL588976 TPG588976:TPH588976 TZC588976:TZD588976 UIY588976:UIZ588976 USU588976:USV588976 VCQ588976:VCR588976 VMM588976:VMN588976 VWI588976:VWJ588976 WGE588976:WGF588976 WQA588976:WQB588976 C654512:D654512 DO654512:DP654512 NK654512:NL654512 XG654512:XH654512 AHC654512:AHD654512 AQY654512:AQZ654512 BAU654512:BAV654512 BKQ654512:BKR654512 BUM654512:BUN654512 CEI654512:CEJ654512 COE654512:COF654512 CYA654512:CYB654512 DHW654512:DHX654512 DRS654512:DRT654512 EBO654512:EBP654512 ELK654512:ELL654512 EVG654512:EVH654512 FFC654512:FFD654512 FOY654512:FOZ654512 FYU654512:FYV654512 GIQ654512:GIR654512 GSM654512:GSN654512 HCI654512:HCJ654512 HME654512:HMF654512 HWA654512:HWB654512 IFW654512:IFX654512 IPS654512:IPT654512 IZO654512:IZP654512 JJK654512:JJL654512 JTG654512:JTH654512 KDC654512:KDD654512 KMY654512:KMZ654512 KWU654512:KWV654512 LGQ654512:LGR654512 LQM654512:LQN654512 MAI654512:MAJ654512 MKE654512:MKF654512 MUA654512:MUB654512 NDW654512:NDX654512 NNS654512:NNT654512 NXO654512:NXP654512 OHK654512:OHL654512 ORG654512:ORH654512 PBC654512:PBD654512 PKY654512:PKZ654512 PUU654512:PUV654512 QEQ654512:QER654512 QOM654512:QON654512 QYI654512:QYJ654512 RIE654512:RIF654512 RSA654512:RSB654512 SBW654512:SBX654512 SLS654512:SLT654512 SVO654512:SVP654512 TFK654512:TFL654512 TPG654512:TPH654512 TZC654512:TZD654512 UIY654512:UIZ654512 USU654512:USV654512 VCQ654512:VCR654512 VMM654512:VMN654512 VWI654512:VWJ654512 WGE654512:WGF654512 WQA654512:WQB654512 C720048:D720048 DO720048:DP720048 NK720048:NL720048 XG720048:XH720048 AHC720048:AHD720048 AQY720048:AQZ720048 BAU720048:BAV720048 BKQ720048:BKR720048 BUM720048:BUN720048 CEI720048:CEJ720048 COE720048:COF720048 CYA720048:CYB720048 DHW720048:DHX720048 DRS720048:DRT720048 EBO720048:EBP720048 ELK720048:ELL720048 EVG720048:EVH720048 FFC720048:FFD720048 FOY720048:FOZ720048 FYU720048:FYV720048 GIQ720048:GIR720048 GSM720048:GSN720048 HCI720048:HCJ720048 HME720048:HMF720048 HWA720048:HWB720048 IFW720048:IFX720048 IPS720048:IPT720048 IZO720048:IZP720048 JJK720048:JJL720048 JTG720048:JTH720048 KDC720048:KDD720048 KMY720048:KMZ720048 KWU720048:KWV720048 LGQ720048:LGR720048 LQM720048:LQN720048 MAI720048:MAJ720048 MKE720048:MKF720048 MUA720048:MUB720048 NDW720048:NDX720048 NNS720048:NNT720048 NXO720048:NXP720048 OHK720048:OHL720048 ORG720048:ORH720048 PBC720048:PBD720048 PKY720048:PKZ720048 PUU720048:PUV720048 QEQ720048:QER720048 QOM720048:QON720048 QYI720048:QYJ720048 RIE720048:RIF720048 RSA720048:RSB720048 SBW720048:SBX720048 SLS720048:SLT720048 SVO720048:SVP720048 TFK720048:TFL720048 TPG720048:TPH720048 TZC720048:TZD720048 UIY720048:UIZ720048 USU720048:USV720048 VCQ720048:VCR720048 VMM720048:VMN720048 VWI720048:VWJ720048 WGE720048:WGF720048 WQA720048:WQB720048 C785584:D785584 DO785584:DP785584 NK785584:NL785584 XG785584:XH785584 AHC785584:AHD785584 AQY785584:AQZ785584 BAU785584:BAV785584 BKQ785584:BKR785584 BUM785584:BUN785584 CEI785584:CEJ785584 COE785584:COF785584 CYA785584:CYB785584 DHW785584:DHX785584 DRS785584:DRT785584 EBO785584:EBP785584 ELK785584:ELL785584 EVG785584:EVH785584 FFC785584:FFD785584 FOY785584:FOZ785584 FYU785584:FYV785584 GIQ785584:GIR785584 GSM785584:GSN785584 HCI785584:HCJ785584 HME785584:HMF785584 HWA785584:HWB785584 IFW785584:IFX785584 IPS785584:IPT785584 IZO785584:IZP785584 JJK785584:JJL785584 JTG785584:JTH785584 KDC785584:KDD785584 KMY785584:KMZ785584 KWU785584:KWV785584 LGQ785584:LGR785584 LQM785584:LQN785584 MAI785584:MAJ785584 MKE785584:MKF785584 MUA785584:MUB785584 NDW785584:NDX785584 NNS785584:NNT785584 NXO785584:NXP785584 OHK785584:OHL785584 ORG785584:ORH785584 PBC785584:PBD785584 PKY785584:PKZ785584 PUU785584:PUV785584 QEQ785584:QER785584 QOM785584:QON785584 QYI785584:QYJ785584 RIE785584:RIF785584 RSA785584:RSB785584 SBW785584:SBX785584 SLS785584:SLT785584 SVO785584:SVP785584 TFK785584:TFL785584 TPG785584:TPH785584 TZC785584:TZD785584 UIY785584:UIZ785584 USU785584:USV785584 VCQ785584:VCR785584 VMM785584:VMN785584 VWI785584:VWJ785584 WGE785584:WGF785584 WQA785584:WQB785584 C851120:D851120 DO851120:DP851120 NK851120:NL851120 XG851120:XH851120 AHC851120:AHD851120 AQY851120:AQZ851120 BAU851120:BAV851120 BKQ851120:BKR851120 BUM851120:BUN851120 CEI851120:CEJ851120 COE851120:COF851120 CYA851120:CYB851120 DHW851120:DHX851120 DRS851120:DRT851120 EBO851120:EBP851120 ELK851120:ELL851120 EVG851120:EVH851120 FFC851120:FFD851120 FOY851120:FOZ851120 FYU851120:FYV851120 GIQ851120:GIR851120 GSM851120:GSN851120 HCI851120:HCJ851120 HME851120:HMF851120 HWA851120:HWB851120 IFW851120:IFX851120 IPS851120:IPT851120 IZO851120:IZP851120 JJK851120:JJL851120 JTG851120:JTH851120 KDC851120:KDD851120 KMY851120:KMZ851120 KWU851120:KWV851120 LGQ851120:LGR851120 LQM851120:LQN851120 MAI851120:MAJ851120 MKE851120:MKF851120 MUA851120:MUB851120 NDW851120:NDX851120 NNS851120:NNT851120 NXO851120:NXP851120 OHK851120:OHL851120 ORG851120:ORH851120 PBC851120:PBD851120 PKY851120:PKZ851120 PUU851120:PUV851120 QEQ851120:QER851120 QOM851120:QON851120 QYI851120:QYJ851120 RIE851120:RIF851120 RSA851120:RSB851120 SBW851120:SBX851120 SLS851120:SLT851120 SVO851120:SVP851120 TFK851120:TFL851120 TPG851120:TPH851120 TZC851120:TZD851120 UIY851120:UIZ851120 USU851120:USV851120 VCQ851120:VCR851120 VMM851120:VMN851120 VWI851120:VWJ851120 WGE851120:WGF851120 WQA851120:WQB851120 C916656:D916656 DO916656:DP916656 NK916656:NL916656 XG916656:XH916656 AHC916656:AHD916656 AQY916656:AQZ916656 BAU916656:BAV916656 BKQ916656:BKR916656 BUM916656:BUN916656 CEI916656:CEJ916656 COE916656:COF916656 CYA916656:CYB916656 DHW916656:DHX916656 DRS916656:DRT916656 EBO916656:EBP916656 ELK916656:ELL916656 EVG916656:EVH916656 FFC916656:FFD916656 FOY916656:FOZ916656 FYU916656:FYV916656 GIQ916656:GIR916656 GSM916656:GSN916656 HCI916656:HCJ916656 HME916656:HMF916656 HWA916656:HWB916656 IFW916656:IFX916656 IPS916656:IPT916656 IZO916656:IZP916656 JJK916656:JJL916656 JTG916656:JTH916656 KDC916656:KDD916656 KMY916656:KMZ916656 KWU916656:KWV916656 LGQ916656:LGR916656 LQM916656:LQN916656 MAI916656:MAJ916656 MKE916656:MKF916656 MUA916656:MUB916656 NDW916656:NDX916656 NNS916656:NNT916656 NXO916656:NXP916656 OHK916656:OHL916656 ORG916656:ORH916656 PBC916656:PBD916656 PKY916656:PKZ916656 PUU916656:PUV916656 QEQ916656:QER916656 QOM916656:QON916656 QYI916656:QYJ916656 RIE916656:RIF916656 RSA916656:RSB916656 SBW916656:SBX916656 SLS916656:SLT916656 SVO916656:SVP916656 TFK916656:TFL916656 TPG916656:TPH916656 TZC916656:TZD916656 UIY916656:UIZ916656 USU916656:USV916656 VCQ916656:VCR916656 VMM916656:VMN916656 VWI916656:VWJ916656 WGE916656:WGF916656 WQA916656:WQB916656 C982192:D982192 DO982192:DP982192 NK982192:NL982192 XG982192:XH982192 AHC982192:AHD982192 AQY982192:AQZ982192 BAU982192:BAV982192 BKQ982192:BKR982192 BUM982192:BUN982192 CEI982192:CEJ982192 COE982192:COF982192 CYA982192:CYB982192 DHW982192:DHX982192 DRS982192:DRT982192 EBO982192:EBP982192 ELK982192:ELL982192 EVG982192:EVH982192 FFC982192:FFD982192 FOY982192:FOZ982192 FYU982192:FYV982192 GIQ982192:GIR982192 GSM982192:GSN982192 HCI982192:HCJ982192 HME982192:HMF982192 HWA982192:HWB982192 IFW982192:IFX982192 IPS982192:IPT982192 IZO982192:IZP982192 JJK982192:JJL982192 JTG982192:JTH982192 KDC982192:KDD982192 KMY982192:KMZ982192 KWU982192:KWV982192 LGQ982192:LGR982192 LQM982192:LQN982192 MAI982192:MAJ982192 MKE982192:MKF982192 MUA982192:MUB982192 NDW982192:NDX982192 NNS982192:NNT982192 NXO982192:NXP982192 OHK982192:OHL982192 ORG982192:ORH982192 PBC982192:PBD982192 PKY982192:PKZ982192 PUU982192:PUV982192 QEQ982192:QER982192 QOM982192:QON982192 QYI982192:QYJ982192 RIE982192:RIF982192 RSA982192:RSB982192 SBW982192:SBX982192 SLS982192:SLT982192 SVO982192:SVP982192 TFK982192:TFL982192 TPG982192:TPH982192 TZC982192:TZD982192 UIY982192:UIZ982192 USU982192:USV982192 VCQ982192:VCR982192 VMM982192:VMN982192 VWI982192:VWJ982192 WGE982192:WGF982192" xr:uid="{00000000-0002-0000-0100-000001000000}">
      <formula1>"Non,Commande Amont PM, Première commande Aval PM, Commande AVAL PM suivante"</formula1>
    </dataValidation>
    <dataValidation type="list" allowBlank="1" showInputMessage="1" showErrorMessage="1" sqref="WQC982213:WQC983012 CV21:CV49 MR21:MR49 WN21:WN49 AGJ21:AGJ49 AQF21:AQF49 BAB21:BAB49 BJX21:BJX49 BTT21:BTT49 CDP21:CDP49 CNL21:CNL49 CXH21:CXH49 DHD21:DHD49 DQZ21:DQZ49 EAV21:EAV49 EKR21:EKR49 EUN21:EUN49 FEJ21:FEJ49 FOF21:FOF49 FYB21:FYB49 GHX21:GHX49 GRT21:GRT49 HBP21:HBP49 HLL21:HLL49 HVH21:HVH49 IFD21:IFD49 IOZ21:IOZ49 IYV21:IYV49 JIR21:JIR49 JSN21:JSN49 KCJ21:KCJ49 KMF21:KMF49 KWB21:KWB49 LFX21:LFX49 LPT21:LPT49 LZP21:LZP49 MJL21:MJL49 MTH21:MTH49 NDD21:NDD49 NMZ21:NMZ49 NWV21:NWV49 OGR21:OGR49 OQN21:OQN49 PAJ21:PAJ49 PKF21:PKF49 PUB21:PUB49 QDX21:QDX49 QNT21:QNT49 QXP21:QXP49 RHL21:RHL49 RRH21:RRH49 SBD21:SBD49 SKZ21:SKZ49 SUV21:SUV49 TER21:TER49 TON21:TON49 TYJ21:TYJ49 UIF21:UIF49 USB21:USB49 VBX21:VBX49 VLT21:VLT49 VVP21:VVP49 WFL21:WFL49 WPH21:WPH49 C64709:C65508 DO64709:DO65508 NK64709:NK65508 XG64709:XG65508 AHC64709:AHC65508 AQY64709:AQY65508 BAU64709:BAU65508 BKQ64709:BKQ65508 BUM64709:BUM65508 CEI64709:CEI65508 COE64709:COE65508 CYA64709:CYA65508 DHW64709:DHW65508 DRS64709:DRS65508 EBO64709:EBO65508 ELK64709:ELK65508 EVG64709:EVG65508 FFC64709:FFC65508 FOY64709:FOY65508 FYU64709:FYU65508 GIQ64709:GIQ65508 GSM64709:GSM65508 HCI64709:HCI65508 HME64709:HME65508 HWA64709:HWA65508 IFW64709:IFW65508 IPS64709:IPS65508 IZO64709:IZO65508 JJK64709:JJK65508 JTG64709:JTG65508 KDC64709:KDC65508 KMY64709:KMY65508 KWU64709:KWU65508 LGQ64709:LGQ65508 LQM64709:LQM65508 MAI64709:MAI65508 MKE64709:MKE65508 MUA64709:MUA65508 NDW64709:NDW65508 NNS64709:NNS65508 NXO64709:NXO65508 OHK64709:OHK65508 ORG64709:ORG65508 PBC64709:PBC65508 PKY64709:PKY65508 PUU64709:PUU65508 QEQ64709:QEQ65508 QOM64709:QOM65508 QYI64709:QYI65508 RIE64709:RIE65508 RSA64709:RSA65508 SBW64709:SBW65508 SLS64709:SLS65508 SVO64709:SVO65508 TFK64709:TFK65508 TPG64709:TPG65508 TZC64709:TZC65508 UIY64709:UIY65508 USU64709:USU65508 VCQ64709:VCQ65508 VMM64709:VMM65508 VWI64709:VWI65508 WGE64709:WGE65508 WQA64709:WQA65508 C130245:C131044 DO130245:DO131044 NK130245:NK131044 XG130245:XG131044 AHC130245:AHC131044 AQY130245:AQY131044 BAU130245:BAU131044 BKQ130245:BKQ131044 BUM130245:BUM131044 CEI130245:CEI131044 COE130245:COE131044 CYA130245:CYA131044 DHW130245:DHW131044 DRS130245:DRS131044 EBO130245:EBO131044 ELK130245:ELK131044 EVG130245:EVG131044 FFC130245:FFC131044 FOY130245:FOY131044 FYU130245:FYU131044 GIQ130245:GIQ131044 GSM130245:GSM131044 HCI130245:HCI131044 HME130245:HME131044 HWA130245:HWA131044 IFW130245:IFW131044 IPS130245:IPS131044 IZO130245:IZO131044 JJK130245:JJK131044 JTG130245:JTG131044 KDC130245:KDC131044 KMY130245:KMY131044 KWU130245:KWU131044 LGQ130245:LGQ131044 LQM130245:LQM131044 MAI130245:MAI131044 MKE130245:MKE131044 MUA130245:MUA131044 NDW130245:NDW131044 NNS130245:NNS131044 NXO130245:NXO131044 OHK130245:OHK131044 ORG130245:ORG131044 PBC130245:PBC131044 PKY130245:PKY131044 PUU130245:PUU131044 QEQ130245:QEQ131044 QOM130245:QOM131044 QYI130245:QYI131044 RIE130245:RIE131044 RSA130245:RSA131044 SBW130245:SBW131044 SLS130245:SLS131044 SVO130245:SVO131044 TFK130245:TFK131044 TPG130245:TPG131044 TZC130245:TZC131044 UIY130245:UIY131044 USU130245:USU131044 VCQ130245:VCQ131044 VMM130245:VMM131044 VWI130245:VWI131044 WGE130245:WGE131044 WQA130245:WQA131044 C195781:C196580 DO195781:DO196580 NK195781:NK196580 XG195781:XG196580 AHC195781:AHC196580 AQY195781:AQY196580 BAU195781:BAU196580 BKQ195781:BKQ196580 BUM195781:BUM196580 CEI195781:CEI196580 COE195781:COE196580 CYA195781:CYA196580 DHW195781:DHW196580 DRS195781:DRS196580 EBO195781:EBO196580 ELK195781:ELK196580 EVG195781:EVG196580 FFC195781:FFC196580 FOY195781:FOY196580 FYU195781:FYU196580 GIQ195781:GIQ196580 GSM195781:GSM196580 HCI195781:HCI196580 HME195781:HME196580 HWA195781:HWA196580 IFW195781:IFW196580 IPS195781:IPS196580 IZO195781:IZO196580 JJK195781:JJK196580 JTG195781:JTG196580 KDC195781:KDC196580 KMY195781:KMY196580 KWU195781:KWU196580 LGQ195781:LGQ196580 LQM195781:LQM196580 MAI195781:MAI196580 MKE195781:MKE196580 MUA195781:MUA196580 NDW195781:NDW196580 NNS195781:NNS196580 NXO195781:NXO196580 OHK195781:OHK196580 ORG195781:ORG196580 PBC195781:PBC196580 PKY195781:PKY196580 PUU195781:PUU196580 QEQ195781:QEQ196580 QOM195781:QOM196580 QYI195781:QYI196580 RIE195781:RIE196580 RSA195781:RSA196580 SBW195781:SBW196580 SLS195781:SLS196580 SVO195781:SVO196580 TFK195781:TFK196580 TPG195781:TPG196580 TZC195781:TZC196580 UIY195781:UIY196580 USU195781:USU196580 VCQ195781:VCQ196580 VMM195781:VMM196580 VWI195781:VWI196580 WGE195781:WGE196580 WQA195781:WQA196580 C261317:C262116 DO261317:DO262116 NK261317:NK262116 XG261317:XG262116 AHC261317:AHC262116 AQY261317:AQY262116 BAU261317:BAU262116 BKQ261317:BKQ262116 BUM261317:BUM262116 CEI261317:CEI262116 COE261317:COE262116 CYA261317:CYA262116 DHW261317:DHW262116 DRS261317:DRS262116 EBO261317:EBO262116 ELK261317:ELK262116 EVG261317:EVG262116 FFC261317:FFC262116 FOY261317:FOY262116 FYU261317:FYU262116 GIQ261317:GIQ262116 GSM261317:GSM262116 HCI261317:HCI262116 HME261317:HME262116 HWA261317:HWA262116 IFW261317:IFW262116 IPS261317:IPS262116 IZO261317:IZO262116 JJK261317:JJK262116 JTG261317:JTG262116 KDC261317:KDC262116 KMY261317:KMY262116 KWU261317:KWU262116 LGQ261317:LGQ262116 LQM261317:LQM262116 MAI261317:MAI262116 MKE261317:MKE262116 MUA261317:MUA262116 NDW261317:NDW262116 NNS261317:NNS262116 NXO261317:NXO262116 OHK261317:OHK262116 ORG261317:ORG262116 PBC261317:PBC262116 PKY261317:PKY262116 PUU261317:PUU262116 QEQ261317:QEQ262116 QOM261317:QOM262116 QYI261317:QYI262116 RIE261317:RIE262116 RSA261317:RSA262116 SBW261317:SBW262116 SLS261317:SLS262116 SVO261317:SVO262116 TFK261317:TFK262116 TPG261317:TPG262116 TZC261317:TZC262116 UIY261317:UIY262116 USU261317:USU262116 VCQ261317:VCQ262116 VMM261317:VMM262116 VWI261317:VWI262116 WGE261317:WGE262116 WQA261317:WQA262116 C326853:C327652 DO326853:DO327652 NK326853:NK327652 XG326853:XG327652 AHC326853:AHC327652 AQY326853:AQY327652 BAU326853:BAU327652 BKQ326853:BKQ327652 BUM326853:BUM327652 CEI326853:CEI327652 COE326853:COE327652 CYA326853:CYA327652 DHW326853:DHW327652 DRS326853:DRS327652 EBO326853:EBO327652 ELK326853:ELK327652 EVG326853:EVG327652 FFC326853:FFC327652 FOY326853:FOY327652 FYU326853:FYU327652 GIQ326853:GIQ327652 GSM326853:GSM327652 HCI326853:HCI327652 HME326853:HME327652 HWA326853:HWA327652 IFW326853:IFW327652 IPS326853:IPS327652 IZO326853:IZO327652 JJK326853:JJK327652 JTG326853:JTG327652 KDC326853:KDC327652 KMY326853:KMY327652 KWU326853:KWU327652 LGQ326853:LGQ327652 LQM326853:LQM327652 MAI326853:MAI327652 MKE326853:MKE327652 MUA326853:MUA327652 NDW326853:NDW327652 NNS326853:NNS327652 NXO326853:NXO327652 OHK326853:OHK327652 ORG326853:ORG327652 PBC326853:PBC327652 PKY326853:PKY327652 PUU326853:PUU327652 QEQ326853:QEQ327652 QOM326853:QOM327652 QYI326853:QYI327652 RIE326853:RIE327652 RSA326853:RSA327652 SBW326853:SBW327652 SLS326853:SLS327652 SVO326853:SVO327652 TFK326853:TFK327652 TPG326853:TPG327652 TZC326853:TZC327652 UIY326853:UIY327652 USU326853:USU327652 VCQ326853:VCQ327652 VMM326853:VMM327652 VWI326853:VWI327652 WGE326853:WGE327652 WQA326853:WQA327652 C392389:C393188 DO392389:DO393188 NK392389:NK393188 XG392389:XG393188 AHC392389:AHC393188 AQY392389:AQY393188 BAU392389:BAU393188 BKQ392389:BKQ393188 BUM392389:BUM393188 CEI392389:CEI393188 COE392389:COE393188 CYA392389:CYA393188 DHW392389:DHW393188 DRS392389:DRS393188 EBO392389:EBO393188 ELK392389:ELK393188 EVG392389:EVG393188 FFC392389:FFC393188 FOY392389:FOY393188 FYU392389:FYU393188 GIQ392389:GIQ393188 GSM392389:GSM393188 HCI392389:HCI393188 HME392389:HME393188 HWA392389:HWA393188 IFW392389:IFW393188 IPS392389:IPS393188 IZO392389:IZO393188 JJK392389:JJK393188 JTG392389:JTG393188 KDC392389:KDC393188 KMY392389:KMY393188 KWU392389:KWU393188 LGQ392389:LGQ393188 LQM392389:LQM393188 MAI392389:MAI393188 MKE392389:MKE393188 MUA392389:MUA393188 NDW392389:NDW393188 NNS392389:NNS393188 NXO392389:NXO393188 OHK392389:OHK393188 ORG392389:ORG393188 PBC392389:PBC393188 PKY392389:PKY393188 PUU392389:PUU393188 QEQ392389:QEQ393188 QOM392389:QOM393188 QYI392389:QYI393188 RIE392389:RIE393188 RSA392389:RSA393188 SBW392389:SBW393188 SLS392389:SLS393188 SVO392389:SVO393188 TFK392389:TFK393188 TPG392389:TPG393188 TZC392389:TZC393188 UIY392389:UIY393188 USU392389:USU393188 VCQ392389:VCQ393188 VMM392389:VMM393188 VWI392389:VWI393188 WGE392389:WGE393188 WQA392389:WQA393188 C457925:C458724 DO457925:DO458724 NK457925:NK458724 XG457925:XG458724 AHC457925:AHC458724 AQY457925:AQY458724 BAU457925:BAU458724 BKQ457925:BKQ458724 BUM457925:BUM458724 CEI457925:CEI458724 COE457925:COE458724 CYA457925:CYA458724 DHW457925:DHW458724 DRS457925:DRS458724 EBO457925:EBO458724 ELK457925:ELK458724 EVG457925:EVG458724 FFC457925:FFC458724 FOY457925:FOY458724 FYU457925:FYU458724 GIQ457925:GIQ458724 GSM457925:GSM458724 HCI457925:HCI458724 HME457925:HME458724 HWA457925:HWA458724 IFW457925:IFW458724 IPS457925:IPS458724 IZO457925:IZO458724 JJK457925:JJK458724 JTG457925:JTG458724 KDC457925:KDC458724 KMY457925:KMY458724 KWU457925:KWU458724 LGQ457925:LGQ458724 LQM457925:LQM458724 MAI457925:MAI458724 MKE457925:MKE458724 MUA457925:MUA458724 NDW457925:NDW458724 NNS457925:NNS458724 NXO457925:NXO458724 OHK457925:OHK458724 ORG457925:ORG458724 PBC457925:PBC458724 PKY457925:PKY458724 PUU457925:PUU458724 QEQ457925:QEQ458724 QOM457925:QOM458724 QYI457925:QYI458724 RIE457925:RIE458724 RSA457925:RSA458724 SBW457925:SBW458724 SLS457925:SLS458724 SVO457925:SVO458724 TFK457925:TFK458724 TPG457925:TPG458724 TZC457925:TZC458724 UIY457925:UIY458724 USU457925:USU458724 VCQ457925:VCQ458724 VMM457925:VMM458724 VWI457925:VWI458724 WGE457925:WGE458724 WQA457925:WQA458724 C523461:C524260 DO523461:DO524260 NK523461:NK524260 XG523461:XG524260 AHC523461:AHC524260 AQY523461:AQY524260 BAU523461:BAU524260 BKQ523461:BKQ524260 BUM523461:BUM524260 CEI523461:CEI524260 COE523461:COE524260 CYA523461:CYA524260 DHW523461:DHW524260 DRS523461:DRS524260 EBO523461:EBO524260 ELK523461:ELK524260 EVG523461:EVG524260 FFC523461:FFC524260 FOY523461:FOY524260 FYU523461:FYU524260 GIQ523461:GIQ524260 GSM523461:GSM524260 HCI523461:HCI524260 HME523461:HME524260 HWA523461:HWA524260 IFW523461:IFW524260 IPS523461:IPS524260 IZO523461:IZO524260 JJK523461:JJK524260 JTG523461:JTG524260 KDC523461:KDC524260 KMY523461:KMY524260 KWU523461:KWU524260 LGQ523461:LGQ524260 LQM523461:LQM524260 MAI523461:MAI524260 MKE523461:MKE524260 MUA523461:MUA524260 NDW523461:NDW524260 NNS523461:NNS524260 NXO523461:NXO524260 OHK523461:OHK524260 ORG523461:ORG524260 PBC523461:PBC524260 PKY523461:PKY524260 PUU523461:PUU524260 QEQ523461:QEQ524260 QOM523461:QOM524260 QYI523461:QYI524260 RIE523461:RIE524260 RSA523461:RSA524260 SBW523461:SBW524260 SLS523461:SLS524260 SVO523461:SVO524260 TFK523461:TFK524260 TPG523461:TPG524260 TZC523461:TZC524260 UIY523461:UIY524260 USU523461:USU524260 VCQ523461:VCQ524260 VMM523461:VMM524260 VWI523461:VWI524260 WGE523461:WGE524260 WQA523461:WQA524260 C588997:C589796 DO588997:DO589796 NK588997:NK589796 XG588997:XG589796 AHC588997:AHC589796 AQY588997:AQY589796 BAU588997:BAU589796 BKQ588997:BKQ589796 BUM588997:BUM589796 CEI588997:CEI589796 COE588997:COE589796 CYA588997:CYA589796 DHW588997:DHW589796 DRS588997:DRS589796 EBO588997:EBO589796 ELK588997:ELK589796 EVG588997:EVG589796 FFC588997:FFC589796 FOY588997:FOY589796 FYU588997:FYU589796 GIQ588997:GIQ589796 GSM588997:GSM589796 HCI588997:HCI589796 HME588997:HME589796 HWA588997:HWA589796 IFW588997:IFW589796 IPS588997:IPS589796 IZO588997:IZO589796 JJK588997:JJK589796 JTG588997:JTG589796 KDC588997:KDC589796 KMY588997:KMY589796 KWU588997:KWU589796 LGQ588997:LGQ589796 LQM588997:LQM589796 MAI588997:MAI589796 MKE588997:MKE589796 MUA588997:MUA589796 NDW588997:NDW589796 NNS588997:NNS589796 NXO588997:NXO589796 OHK588997:OHK589796 ORG588997:ORG589796 PBC588997:PBC589796 PKY588997:PKY589796 PUU588997:PUU589796 QEQ588997:QEQ589796 QOM588997:QOM589796 QYI588997:QYI589796 RIE588997:RIE589796 RSA588997:RSA589796 SBW588997:SBW589796 SLS588997:SLS589796 SVO588997:SVO589796 TFK588997:TFK589796 TPG588997:TPG589796 TZC588997:TZC589796 UIY588997:UIY589796 USU588997:USU589796 VCQ588997:VCQ589796 VMM588997:VMM589796 VWI588997:VWI589796 WGE588997:WGE589796 WQA588997:WQA589796 C654533:C655332 DO654533:DO655332 NK654533:NK655332 XG654533:XG655332 AHC654533:AHC655332 AQY654533:AQY655332 BAU654533:BAU655332 BKQ654533:BKQ655332 BUM654533:BUM655332 CEI654533:CEI655332 COE654533:COE655332 CYA654533:CYA655332 DHW654533:DHW655332 DRS654533:DRS655332 EBO654533:EBO655332 ELK654533:ELK655332 EVG654533:EVG655332 FFC654533:FFC655332 FOY654533:FOY655332 FYU654533:FYU655332 GIQ654533:GIQ655332 GSM654533:GSM655332 HCI654533:HCI655332 HME654533:HME655332 HWA654533:HWA655332 IFW654533:IFW655332 IPS654533:IPS655332 IZO654533:IZO655332 JJK654533:JJK655332 JTG654533:JTG655332 KDC654533:KDC655332 KMY654533:KMY655332 KWU654533:KWU655332 LGQ654533:LGQ655332 LQM654533:LQM655332 MAI654533:MAI655332 MKE654533:MKE655332 MUA654533:MUA655332 NDW654533:NDW655332 NNS654533:NNS655332 NXO654533:NXO655332 OHK654533:OHK655332 ORG654533:ORG655332 PBC654533:PBC655332 PKY654533:PKY655332 PUU654533:PUU655332 QEQ654533:QEQ655332 QOM654533:QOM655332 QYI654533:QYI655332 RIE654533:RIE655332 RSA654533:RSA655332 SBW654533:SBW655332 SLS654533:SLS655332 SVO654533:SVO655332 TFK654533:TFK655332 TPG654533:TPG655332 TZC654533:TZC655332 UIY654533:UIY655332 USU654533:USU655332 VCQ654533:VCQ655332 VMM654533:VMM655332 VWI654533:VWI655332 WGE654533:WGE655332 WQA654533:WQA655332 C720069:C720868 DO720069:DO720868 NK720069:NK720868 XG720069:XG720868 AHC720069:AHC720868 AQY720069:AQY720868 BAU720069:BAU720868 BKQ720069:BKQ720868 BUM720069:BUM720868 CEI720069:CEI720868 COE720069:COE720868 CYA720069:CYA720868 DHW720069:DHW720868 DRS720069:DRS720868 EBO720069:EBO720868 ELK720069:ELK720868 EVG720069:EVG720868 FFC720069:FFC720868 FOY720069:FOY720868 FYU720069:FYU720868 GIQ720069:GIQ720868 GSM720069:GSM720868 HCI720069:HCI720868 HME720069:HME720868 HWA720069:HWA720868 IFW720069:IFW720868 IPS720069:IPS720868 IZO720069:IZO720868 JJK720069:JJK720868 JTG720069:JTG720868 KDC720069:KDC720868 KMY720069:KMY720868 KWU720069:KWU720868 LGQ720069:LGQ720868 LQM720069:LQM720868 MAI720069:MAI720868 MKE720069:MKE720868 MUA720069:MUA720868 NDW720069:NDW720868 NNS720069:NNS720868 NXO720069:NXO720868 OHK720069:OHK720868 ORG720069:ORG720868 PBC720069:PBC720868 PKY720069:PKY720868 PUU720069:PUU720868 QEQ720069:QEQ720868 QOM720069:QOM720868 QYI720069:QYI720868 RIE720069:RIE720868 RSA720069:RSA720868 SBW720069:SBW720868 SLS720069:SLS720868 SVO720069:SVO720868 TFK720069:TFK720868 TPG720069:TPG720868 TZC720069:TZC720868 UIY720069:UIY720868 USU720069:USU720868 VCQ720069:VCQ720868 VMM720069:VMM720868 VWI720069:VWI720868 WGE720069:WGE720868 WQA720069:WQA720868 C785605:C786404 DO785605:DO786404 NK785605:NK786404 XG785605:XG786404 AHC785605:AHC786404 AQY785605:AQY786404 BAU785605:BAU786404 BKQ785605:BKQ786404 BUM785605:BUM786404 CEI785605:CEI786404 COE785605:COE786404 CYA785605:CYA786404 DHW785605:DHW786404 DRS785605:DRS786404 EBO785605:EBO786404 ELK785605:ELK786404 EVG785605:EVG786404 FFC785605:FFC786404 FOY785605:FOY786404 FYU785605:FYU786404 GIQ785605:GIQ786404 GSM785605:GSM786404 HCI785605:HCI786404 HME785605:HME786404 HWA785605:HWA786404 IFW785605:IFW786404 IPS785605:IPS786404 IZO785605:IZO786404 JJK785605:JJK786404 JTG785605:JTG786404 KDC785605:KDC786404 KMY785605:KMY786404 KWU785605:KWU786404 LGQ785605:LGQ786404 LQM785605:LQM786404 MAI785605:MAI786404 MKE785605:MKE786404 MUA785605:MUA786404 NDW785605:NDW786404 NNS785605:NNS786404 NXO785605:NXO786404 OHK785605:OHK786404 ORG785605:ORG786404 PBC785605:PBC786404 PKY785605:PKY786404 PUU785605:PUU786404 QEQ785605:QEQ786404 QOM785605:QOM786404 QYI785605:QYI786404 RIE785605:RIE786404 RSA785605:RSA786404 SBW785605:SBW786404 SLS785605:SLS786404 SVO785605:SVO786404 TFK785605:TFK786404 TPG785605:TPG786404 TZC785605:TZC786404 UIY785605:UIY786404 USU785605:USU786404 VCQ785605:VCQ786404 VMM785605:VMM786404 VWI785605:VWI786404 WGE785605:WGE786404 WQA785605:WQA786404 C851141:C851940 DO851141:DO851940 NK851141:NK851940 XG851141:XG851940 AHC851141:AHC851940 AQY851141:AQY851940 BAU851141:BAU851940 BKQ851141:BKQ851940 BUM851141:BUM851940 CEI851141:CEI851940 COE851141:COE851940 CYA851141:CYA851940 DHW851141:DHW851940 DRS851141:DRS851940 EBO851141:EBO851940 ELK851141:ELK851940 EVG851141:EVG851940 FFC851141:FFC851940 FOY851141:FOY851940 FYU851141:FYU851940 GIQ851141:GIQ851940 GSM851141:GSM851940 HCI851141:HCI851940 HME851141:HME851940 HWA851141:HWA851940 IFW851141:IFW851940 IPS851141:IPS851940 IZO851141:IZO851940 JJK851141:JJK851940 JTG851141:JTG851940 KDC851141:KDC851940 KMY851141:KMY851940 KWU851141:KWU851940 LGQ851141:LGQ851940 LQM851141:LQM851940 MAI851141:MAI851940 MKE851141:MKE851940 MUA851141:MUA851940 NDW851141:NDW851940 NNS851141:NNS851940 NXO851141:NXO851940 OHK851141:OHK851940 ORG851141:ORG851940 PBC851141:PBC851940 PKY851141:PKY851940 PUU851141:PUU851940 QEQ851141:QEQ851940 QOM851141:QOM851940 QYI851141:QYI851940 RIE851141:RIE851940 RSA851141:RSA851940 SBW851141:SBW851940 SLS851141:SLS851940 SVO851141:SVO851940 TFK851141:TFK851940 TPG851141:TPG851940 TZC851141:TZC851940 UIY851141:UIY851940 USU851141:USU851940 VCQ851141:VCQ851940 VMM851141:VMM851940 VWI851141:VWI851940 WGE851141:WGE851940 WQA851141:WQA851940 C916677:C917476 DO916677:DO917476 NK916677:NK917476 XG916677:XG917476 AHC916677:AHC917476 AQY916677:AQY917476 BAU916677:BAU917476 BKQ916677:BKQ917476 BUM916677:BUM917476 CEI916677:CEI917476 COE916677:COE917476 CYA916677:CYA917476 DHW916677:DHW917476 DRS916677:DRS917476 EBO916677:EBO917476 ELK916677:ELK917476 EVG916677:EVG917476 FFC916677:FFC917476 FOY916677:FOY917476 FYU916677:FYU917476 GIQ916677:GIQ917476 GSM916677:GSM917476 HCI916677:HCI917476 HME916677:HME917476 HWA916677:HWA917476 IFW916677:IFW917476 IPS916677:IPS917476 IZO916677:IZO917476 JJK916677:JJK917476 JTG916677:JTG917476 KDC916677:KDC917476 KMY916677:KMY917476 KWU916677:KWU917476 LGQ916677:LGQ917476 LQM916677:LQM917476 MAI916677:MAI917476 MKE916677:MKE917476 MUA916677:MUA917476 NDW916677:NDW917476 NNS916677:NNS917476 NXO916677:NXO917476 OHK916677:OHK917476 ORG916677:ORG917476 PBC916677:PBC917476 PKY916677:PKY917476 PUU916677:PUU917476 QEQ916677:QEQ917476 QOM916677:QOM917476 QYI916677:QYI917476 RIE916677:RIE917476 RSA916677:RSA917476 SBW916677:SBW917476 SLS916677:SLS917476 SVO916677:SVO917476 TFK916677:TFK917476 TPG916677:TPG917476 TZC916677:TZC917476 UIY916677:UIY917476 USU916677:USU917476 VCQ916677:VCQ917476 VMM916677:VMM917476 VWI916677:VWI917476 WGE916677:WGE917476 WQA916677:WQA917476 C982213:C983012 DO982213:DO983012 NK982213:NK983012 XG982213:XG983012 AHC982213:AHC983012 AQY982213:AQY983012 BAU982213:BAU983012 BKQ982213:BKQ983012 BUM982213:BUM983012 CEI982213:CEI983012 COE982213:COE983012 CYA982213:CYA983012 DHW982213:DHW983012 DRS982213:DRS983012 EBO982213:EBO983012 ELK982213:ELK983012 EVG982213:EVG983012 FFC982213:FFC983012 FOY982213:FOY983012 FYU982213:FYU983012 GIQ982213:GIQ983012 GSM982213:GSM983012 HCI982213:HCI983012 HME982213:HME983012 HWA982213:HWA983012 IFW982213:IFW983012 IPS982213:IPS983012 IZO982213:IZO983012 JJK982213:JJK983012 JTG982213:JTG983012 KDC982213:KDC983012 KMY982213:KMY983012 KWU982213:KWU983012 LGQ982213:LGQ983012 LQM982213:LQM983012 MAI982213:MAI983012 MKE982213:MKE983012 MUA982213:MUA983012 NDW982213:NDW983012 NNS982213:NNS983012 NXO982213:NXO983012 OHK982213:OHK983012 ORG982213:ORG983012 PBC982213:PBC983012 PKY982213:PKY983012 PUU982213:PUU983012 QEQ982213:QEQ983012 QOM982213:QOM983012 QYI982213:QYI983012 RIE982213:RIE983012 RSA982213:RSA983012 SBW982213:SBW983012 SLS982213:SLS983012 SVO982213:SVO983012 TFK982213:TFK983012 TPG982213:TPG983012 TZC982213:TZC983012 UIY982213:UIY983012 USU982213:USU983012 VCQ982213:VCQ983012 VMM982213:VMM983012 VWI982213:VWI983012 WGE982213:WGE983012 WQA982213:WQA983012 WGG982213:WGG983012 CX21:CX49 MT21:MT49 WP21:WP49 AGL21:AGL49 AQH21:AQH49 BAD21:BAD49 BJZ21:BJZ49 BTV21:BTV49 CDR21:CDR49 CNN21:CNN49 CXJ21:CXJ49 DHF21:DHF49 DRB21:DRB49 EAX21:EAX49 EKT21:EKT49 EUP21:EUP49 FEL21:FEL49 FOH21:FOH49 FYD21:FYD49 GHZ21:GHZ49 GRV21:GRV49 HBR21:HBR49 HLN21:HLN49 HVJ21:HVJ49 IFF21:IFF49 IPB21:IPB49 IYX21:IYX49 JIT21:JIT49 JSP21:JSP49 KCL21:KCL49 KMH21:KMH49 KWD21:KWD49 LFZ21:LFZ49 LPV21:LPV49 LZR21:LZR49 MJN21:MJN49 MTJ21:MTJ49 NDF21:NDF49 NNB21:NNB49 NWX21:NWX49 OGT21:OGT49 OQP21:OQP49 PAL21:PAL49 PKH21:PKH49 PUD21:PUD49 QDZ21:QDZ49 QNV21:QNV49 QXR21:QXR49 RHN21:RHN49 RRJ21:RRJ49 SBF21:SBF49 SLB21:SLB49 SUX21:SUX49 TET21:TET49 TOP21:TOP49 TYL21:TYL49 UIH21:UIH49 USD21:USD49 VBZ21:VBZ49 VLV21:VLV49 VVR21:VVR49 WFN21:WFN49 WPJ21:WPJ49 E64709:E65508 DQ64709:DQ65508 NM64709:NM65508 XI64709:XI65508 AHE64709:AHE65508 ARA64709:ARA65508 BAW64709:BAW65508 BKS64709:BKS65508 BUO64709:BUO65508 CEK64709:CEK65508 COG64709:COG65508 CYC64709:CYC65508 DHY64709:DHY65508 DRU64709:DRU65508 EBQ64709:EBQ65508 ELM64709:ELM65508 EVI64709:EVI65508 FFE64709:FFE65508 FPA64709:FPA65508 FYW64709:FYW65508 GIS64709:GIS65508 GSO64709:GSO65508 HCK64709:HCK65508 HMG64709:HMG65508 HWC64709:HWC65508 IFY64709:IFY65508 IPU64709:IPU65508 IZQ64709:IZQ65508 JJM64709:JJM65508 JTI64709:JTI65508 KDE64709:KDE65508 KNA64709:KNA65508 KWW64709:KWW65508 LGS64709:LGS65508 LQO64709:LQO65508 MAK64709:MAK65508 MKG64709:MKG65508 MUC64709:MUC65508 NDY64709:NDY65508 NNU64709:NNU65508 NXQ64709:NXQ65508 OHM64709:OHM65508 ORI64709:ORI65508 PBE64709:PBE65508 PLA64709:PLA65508 PUW64709:PUW65508 QES64709:QES65508 QOO64709:QOO65508 QYK64709:QYK65508 RIG64709:RIG65508 RSC64709:RSC65508 SBY64709:SBY65508 SLU64709:SLU65508 SVQ64709:SVQ65508 TFM64709:TFM65508 TPI64709:TPI65508 TZE64709:TZE65508 UJA64709:UJA65508 USW64709:USW65508 VCS64709:VCS65508 VMO64709:VMO65508 VWK64709:VWK65508 WGG64709:WGG65508 WQC64709:WQC65508 E130245:E131044 DQ130245:DQ131044 NM130245:NM131044 XI130245:XI131044 AHE130245:AHE131044 ARA130245:ARA131044 BAW130245:BAW131044 BKS130245:BKS131044 BUO130245:BUO131044 CEK130245:CEK131044 COG130245:COG131044 CYC130245:CYC131044 DHY130245:DHY131044 DRU130245:DRU131044 EBQ130245:EBQ131044 ELM130245:ELM131044 EVI130245:EVI131044 FFE130245:FFE131044 FPA130245:FPA131044 FYW130245:FYW131044 GIS130245:GIS131044 GSO130245:GSO131044 HCK130245:HCK131044 HMG130245:HMG131044 HWC130245:HWC131044 IFY130245:IFY131044 IPU130245:IPU131044 IZQ130245:IZQ131044 JJM130245:JJM131044 JTI130245:JTI131044 KDE130245:KDE131044 KNA130245:KNA131044 KWW130245:KWW131044 LGS130245:LGS131044 LQO130245:LQO131044 MAK130245:MAK131044 MKG130245:MKG131044 MUC130245:MUC131044 NDY130245:NDY131044 NNU130245:NNU131044 NXQ130245:NXQ131044 OHM130245:OHM131044 ORI130245:ORI131044 PBE130245:PBE131044 PLA130245:PLA131044 PUW130245:PUW131044 QES130245:QES131044 QOO130245:QOO131044 QYK130245:QYK131044 RIG130245:RIG131044 RSC130245:RSC131044 SBY130245:SBY131044 SLU130245:SLU131044 SVQ130245:SVQ131044 TFM130245:TFM131044 TPI130245:TPI131044 TZE130245:TZE131044 UJA130245:UJA131044 USW130245:USW131044 VCS130245:VCS131044 VMO130245:VMO131044 VWK130245:VWK131044 WGG130245:WGG131044 WQC130245:WQC131044 E195781:E196580 DQ195781:DQ196580 NM195781:NM196580 XI195781:XI196580 AHE195781:AHE196580 ARA195781:ARA196580 BAW195781:BAW196580 BKS195781:BKS196580 BUO195781:BUO196580 CEK195781:CEK196580 COG195781:COG196580 CYC195781:CYC196580 DHY195781:DHY196580 DRU195781:DRU196580 EBQ195781:EBQ196580 ELM195781:ELM196580 EVI195781:EVI196580 FFE195781:FFE196580 FPA195781:FPA196580 FYW195781:FYW196580 GIS195781:GIS196580 GSO195781:GSO196580 HCK195781:HCK196580 HMG195781:HMG196580 HWC195781:HWC196580 IFY195781:IFY196580 IPU195781:IPU196580 IZQ195781:IZQ196580 JJM195781:JJM196580 JTI195781:JTI196580 KDE195781:KDE196580 KNA195781:KNA196580 KWW195781:KWW196580 LGS195781:LGS196580 LQO195781:LQO196580 MAK195781:MAK196580 MKG195781:MKG196580 MUC195781:MUC196580 NDY195781:NDY196580 NNU195781:NNU196580 NXQ195781:NXQ196580 OHM195781:OHM196580 ORI195781:ORI196580 PBE195781:PBE196580 PLA195781:PLA196580 PUW195781:PUW196580 QES195781:QES196580 QOO195781:QOO196580 QYK195781:QYK196580 RIG195781:RIG196580 RSC195781:RSC196580 SBY195781:SBY196580 SLU195781:SLU196580 SVQ195781:SVQ196580 TFM195781:TFM196580 TPI195781:TPI196580 TZE195781:TZE196580 UJA195781:UJA196580 USW195781:USW196580 VCS195781:VCS196580 VMO195781:VMO196580 VWK195781:VWK196580 WGG195781:WGG196580 WQC195781:WQC196580 E261317:E262116 DQ261317:DQ262116 NM261317:NM262116 XI261317:XI262116 AHE261317:AHE262116 ARA261317:ARA262116 BAW261317:BAW262116 BKS261317:BKS262116 BUO261317:BUO262116 CEK261317:CEK262116 COG261317:COG262116 CYC261317:CYC262116 DHY261317:DHY262116 DRU261317:DRU262116 EBQ261317:EBQ262116 ELM261317:ELM262116 EVI261317:EVI262116 FFE261317:FFE262116 FPA261317:FPA262116 FYW261317:FYW262116 GIS261317:GIS262116 GSO261317:GSO262116 HCK261317:HCK262116 HMG261317:HMG262116 HWC261317:HWC262116 IFY261317:IFY262116 IPU261317:IPU262116 IZQ261317:IZQ262116 JJM261317:JJM262116 JTI261317:JTI262116 KDE261317:KDE262116 KNA261317:KNA262116 KWW261317:KWW262116 LGS261317:LGS262116 LQO261317:LQO262116 MAK261317:MAK262116 MKG261317:MKG262116 MUC261317:MUC262116 NDY261317:NDY262116 NNU261317:NNU262116 NXQ261317:NXQ262116 OHM261317:OHM262116 ORI261317:ORI262116 PBE261317:PBE262116 PLA261317:PLA262116 PUW261317:PUW262116 QES261317:QES262116 QOO261317:QOO262116 QYK261317:QYK262116 RIG261317:RIG262116 RSC261317:RSC262116 SBY261317:SBY262116 SLU261317:SLU262116 SVQ261317:SVQ262116 TFM261317:TFM262116 TPI261317:TPI262116 TZE261317:TZE262116 UJA261317:UJA262116 USW261317:USW262116 VCS261317:VCS262116 VMO261317:VMO262116 VWK261317:VWK262116 WGG261317:WGG262116 WQC261317:WQC262116 E326853:E327652 DQ326853:DQ327652 NM326853:NM327652 XI326853:XI327652 AHE326853:AHE327652 ARA326853:ARA327652 BAW326853:BAW327652 BKS326853:BKS327652 BUO326853:BUO327652 CEK326853:CEK327652 COG326853:COG327652 CYC326853:CYC327652 DHY326853:DHY327652 DRU326853:DRU327652 EBQ326853:EBQ327652 ELM326853:ELM327652 EVI326853:EVI327652 FFE326853:FFE327652 FPA326853:FPA327652 FYW326853:FYW327652 GIS326853:GIS327652 GSO326853:GSO327652 HCK326853:HCK327652 HMG326853:HMG327652 HWC326853:HWC327652 IFY326853:IFY327652 IPU326853:IPU327652 IZQ326853:IZQ327652 JJM326853:JJM327652 JTI326853:JTI327652 KDE326853:KDE327652 KNA326853:KNA327652 KWW326853:KWW327652 LGS326853:LGS327652 LQO326853:LQO327652 MAK326853:MAK327652 MKG326853:MKG327652 MUC326853:MUC327652 NDY326853:NDY327652 NNU326853:NNU327652 NXQ326853:NXQ327652 OHM326853:OHM327652 ORI326853:ORI327652 PBE326853:PBE327652 PLA326853:PLA327652 PUW326853:PUW327652 QES326853:QES327652 QOO326853:QOO327652 QYK326853:QYK327652 RIG326853:RIG327652 RSC326853:RSC327652 SBY326853:SBY327652 SLU326853:SLU327652 SVQ326853:SVQ327652 TFM326853:TFM327652 TPI326853:TPI327652 TZE326853:TZE327652 UJA326853:UJA327652 USW326853:USW327652 VCS326853:VCS327652 VMO326853:VMO327652 VWK326853:VWK327652 WGG326853:WGG327652 WQC326853:WQC327652 E392389:E393188 DQ392389:DQ393188 NM392389:NM393188 XI392389:XI393188 AHE392389:AHE393188 ARA392389:ARA393188 BAW392389:BAW393188 BKS392389:BKS393188 BUO392389:BUO393188 CEK392389:CEK393188 COG392389:COG393188 CYC392389:CYC393188 DHY392389:DHY393188 DRU392389:DRU393188 EBQ392389:EBQ393188 ELM392389:ELM393188 EVI392389:EVI393188 FFE392389:FFE393188 FPA392389:FPA393188 FYW392389:FYW393188 GIS392389:GIS393188 GSO392389:GSO393188 HCK392389:HCK393188 HMG392389:HMG393188 HWC392389:HWC393188 IFY392389:IFY393188 IPU392389:IPU393188 IZQ392389:IZQ393188 JJM392389:JJM393188 JTI392389:JTI393188 KDE392389:KDE393188 KNA392389:KNA393188 KWW392389:KWW393188 LGS392389:LGS393188 LQO392389:LQO393188 MAK392389:MAK393188 MKG392389:MKG393188 MUC392389:MUC393188 NDY392389:NDY393188 NNU392389:NNU393188 NXQ392389:NXQ393188 OHM392389:OHM393188 ORI392389:ORI393188 PBE392389:PBE393188 PLA392389:PLA393188 PUW392389:PUW393188 QES392389:QES393188 QOO392389:QOO393188 QYK392389:QYK393188 RIG392389:RIG393188 RSC392389:RSC393188 SBY392389:SBY393188 SLU392389:SLU393188 SVQ392389:SVQ393188 TFM392389:TFM393188 TPI392389:TPI393188 TZE392389:TZE393188 UJA392389:UJA393188 USW392389:USW393188 VCS392389:VCS393188 VMO392389:VMO393188 VWK392389:VWK393188 WGG392389:WGG393188 WQC392389:WQC393188 E457925:E458724 DQ457925:DQ458724 NM457925:NM458724 XI457925:XI458724 AHE457925:AHE458724 ARA457925:ARA458724 BAW457925:BAW458724 BKS457925:BKS458724 BUO457925:BUO458724 CEK457925:CEK458724 COG457925:COG458724 CYC457925:CYC458724 DHY457925:DHY458724 DRU457925:DRU458724 EBQ457925:EBQ458724 ELM457925:ELM458724 EVI457925:EVI458724 FFE457925:FFE458724 FPA457925:FPA458724 FYW457925:FYW458724 GIS457925:GIS458724 GSO457925:GSO458724 HCK457925:HCK458724 HMG457925:HMG458724 HWC457925:HWC458724 IFY457925:IFY458724 IPU457925:IPU458724 IZQ457925:IZQ458724 JJM457925:JJM458724 JTI457925:JTI458724 KDE457925:KDE458724 KNA457925:KNA458724 KWW457925:KWW458724 LGS457925:LGS458724 LQO457925:LQO458724 MAK457925:MAK458724 MKG457925:MKG458724 MUC457925:MUC458724 NDY457925:NDY458724 NNU457925:NNU458724 NXQ457925:NXQ458724 OHM457925:OHM458724 ORI457925:ORI458724 PBE457925:PBE458724 PLA457925:PLA458724 PUW457925:PUW458724 QES457925:QES458724 QOO457925:QOO458724 QYK457925:QYK458724 RIG457925:RIG458724 RSC457925:RSC458724 SBY457925:SBY458724 SLU457925:SLU458724 SVQ457925:SVQ458724 TFM457925:TFM458724 TPI457925:TPI458724 TZE457925:TZE458724 UJA457925:UJA458724 USW457925:USW458724 VCS457925:VCS458724 VMO457925:VMO458724 VWK457925:VWK458724 WGG457925:WGG458724 WQC457925:WQC458724 E523461:E524260 DQ523461:DQ524260 NM523461:NM524260 XI523461:XI524260 AHE523461:AHE524260 ARA523461:ARA524260 BAW523461:BAW524260 BKS523461:BKS524260 BUO523461:BUO524260 CEK523461:CEK524260 COG523461:COG524260 CYC523461:CYC524260 DHY523461:DHY524260 DRU523461:DRU524260 EBQ523461:EBQ524260 ELM523461:ELM524260 EVI523461:EVI524260 FFE523461:FFE524260 FPA523461:FPA524260 FYW523461:FYW524260 GIS523461:GIS524260 GSO523461:GSO524260 HCK523461:HCK524260 HMG523461:HMG524260 HWC523461:HWC524260 IFY523461:IFY524260 IPU523461:IPU524260 IZQ523461:IZQ524260 JJM523461:JJM524260 JTI523461:JTI524260 KDE523461:KDE524260 KNA523461:KNA524260 KWW523461:KWW524260 LGS523461:LGS524260 LQO523461:LQO524260 MAK523461:MAK524260 MKG523461:MKG524260 MUC523461:MUC524260 NDY523461:NDY524260 NNU523461:NNU524260 NXQ523461:NXQ524260 OHM523461:OHM524260 ORI523461:ORI524260 PBE523461:PBE524260 PLA523461:PLA524260 PUW523461:PUW524260 QES523461:QES524260 QOO523461:QOO524260 QYK523461:QYK524260 RIG523461:RIG524260 RSC523461:RSC524260 SBY523461:SBY524260 SLU523461:SLU524260 SVQ523461:SVQ524260 TFM523461:TFM524260 TPI523461:TPI524260 TZE523461:TZE524260 UJA523461:UJA524260 USW523461:USW524260 VCS523461:VCS524260 VMO523461:VMO524260 VWK523461:VWK524260 WGG523461:WGG524260 WQC523461:WQC524260 E588997:E589796 DQ588997:DQ589796 NM588997:NM589796 XI588997:XI589796 AHE588997:AHE589796 ARA588997:ARA589796 BAW588997:BAW589796 BKS588997:BKS589796 BUO588997:BUO589796 CEK588997:CEK589796 COG588997:COG589796 CYC588997:CYC589796 DHY588997:DHY589796 DRU588997:DRU589796 EBQ588997:EBQ589796 ELM588997:ELM589796 EVI588997:EVI589796 FFE588997:FFE589796 FPA588997:FPA589796 FYW588997:FYW589796 GIS588997:GIS589796 GSO588997:GSO589796 HCK588997:HCK589796 HMG588997:HMG589796 HWC588997:HWC589796 IFY588997:IFY589796 IPU588997:IPU589796 IZQ588997:IZQ589796 JJM588997:JJM589796 JTI588997:JTI589796 KDE588997:KDE589796 KNA588997:KNA589796 KWW588997:KWW589796 LGS588997:LGS589796 LQO588997:LQO589796 MAK588997:MAK589796 MKG588997:MKG589796 MUC588997:MUC589796 NDY588997:NDY589796 NNU588997:NNU589796 NXQ588997:NXQ589796 OHM588997:OHM589796 ORI588997:ORI589796 PBE588997:PBE589796 PLA588997:PLA589796 PUW588997:PUW589796 QES588997:QES589796 QOO588997:QOO589796 QYK588997:QYK589796 RIG588997:RIG589796 RSC588997:RSC589796 SBY588997:SBY589796 SLU588997:SLU589796 SVQ588997:SVQ589796 TFM588997:TFM589796 TPI588997:TPI589796 TZE588997:TZE589796 UJA588997:UJA589796 USW588997:USW589796 VCS588997:VCS589796 VMO588997:VMO589796 VWK588997:VWK589796 WGG588997:WGG589796 WQC588997:WQC589796 E654533:E655332 DQ654533:DQ655332 NM654533:NM655332 XI654533:XI655332 AHE654533:AHE655332 ARA654533:ARA655332 BAW654533:BAW655332 BKS654533:BKS655332 BUO654533:BUO655332 CEK654533:CEK655332 COG654533:COG655332 CYC654533:CYC655332 DHY654533:DHY655332 DRU654533:DRU655332 EBQ654533:EBQ655332 ELM654533:ELM655332 EVI654533:EVI655332 FFE654533:FFE655332 FPA654533:FPA655332 FYW654533:FYW655332 GIS654533:GIS655332 GSO654533:GSO655332 HCK654533:HCK655332 HMG654533:HMG655332 HWC654533:HWC655332 IFY654533:IFY655332 IPU654533:IPU655332 IZQ654533:IZQ655332 JJM654533:JJM655332 JTI654533:JTI655332 KDE654533:KDE655332 KNA654533:KNA655332 KWW654533:KWW655332 LGS654533:LGS655332 LQO654533:LQO655332 MAK654533:MAK655332 MKG654533:MKG655332 MUC654533:MUC655332 NDY654533:NDY655332 NNU654533:NNU655332 NXQ654533:NXQ655332 OHM654533:OHM655332 ORI654533:ORI655332 PBE654533:PBE655332 PLA654533:PLA655332 PUW654533:PUW655332 QES654533:QES655332 QOO654533:QOO655332 QYK654533:QYK655332 RIG654533:RIG655332 RSC654533:RSC655332 SBY654533:SBY655332 SLU654533:SLU655332 SVQ654533:SVQ655332 TFM654533:TFM655332 TPI654533:TPI655332 TZE654533:TZE655332 UJA654533:UJA655332 USW654533:USW655332 VCS654533:VCS655332 VMO654533:VMO655332 VWK654533:VWK655332 WGG654533:WGG655332 WQC654533:WQC655332 E720069:E720868 DQ720069:DQ720868 NM720069:NM720868 XI720069:XI720868 AHE720069:AHE720868 ARA720069:ARA720868 BAW720069:BAW720868 BKS720069:BKS720868 BUO720069:BUO720868 CEK720069:CEK720868 COG720069:COG720868 CYC720069:CYC720868 DHY720069:DHY720868 DRU720069:DRU720868 EBQ720069:EBQ720868 ELM720069:ELM720868 EVI720069:EVI720868 FFE720069:FFE720868 FPA720069:FPA720868 FYW720069:FYW720868 GIS720069:GIS720868 GSO720069:GSO720868 HCK720069:HCK720868 HMG720069:HMG720868 HWC720069:HWC720868 IFY720069:IFY720868 IPU720069:IPU720868 IZQ720069:IZQ720868 JJM720069:JJM720868 JTI720069:JTI720868 KDE720069:KDE720868 KNA720069:KNA720868 KWW720069:KWW720868 LGS720069:LGS720868 LQO720069:LQO720868 MAK720069:MAK720868 MKG720069:MKG720868 MUC720069:MUC720868 NDY720069:NDY720868 NNU720069:NNU720868 NXQ720069:NXQ720868 OHM720069:OHM720868 ORI720069:ORI720868 PBE720069:PBE720868 PLA720069:PLA720868 PUW720069:PUW720868 QES720069:QES720868 QOO720069:QOO720868 QYK720069:QYK720868 RIG720069:RIG720868 RSC720069:RSC720868 SBY720069:SBY720868 SLU720069:SLU720868 SVQ720069:SVQ720868 TFM720069:TFM720868 TPI720069:TPI720868 TZE720069:TZE720868 UJA720069:UJA720868 USW720069:USW720868 VCS720069:VCS720868 VMO720069:VMO720868 VWK720069:VWK720868 WGG720069:WGG720868 WQC720069:WQC720868 E785605:E786404 DQ785605:DQ786404 NM785605:NM786404 XI785605:XI786404 AHE785605:AHE786404 ARA785605:ARA786404 BAW785605:BAW786404 BKS785605:BKS786404 BUO785605:BUO786404 CEK785605:CEK786404 COG785605:COG786404 CYC785605:CYC786404 DHY785605:DHY786404 DRU785605:DRU786404 EBQ785605:EBQ786404 ELM785605:ELM786404 EVI785605:EVI786404 FFE785605:FFE786404 FPA785605:FPA786404 FYW785605:FYW786404 GIS785605:GIS786404 GSO785605:GSO786404 HCK785605:HCK786404 HMG785605:HMG786404 HWC785605:HWC786404 IFY785605:IFY786404 IPU785605:IPU786404 IZQ785605:IZQ786404 JJM785605:JJM786404 JTI785605:JTI786404 KDE785605:KDE786404 KNA785605:KNA786404 KWW785605:KWW786404 LGS785605:LGS786404 LQO785605:LQO786404 MAK785605:MAK786404 MKG785605:MKG786404 MUC785605:MUC786404 NDY785605:NDY786404 NNU785605:NNU786404 NXQ785605:NXQ786404 OHM785605:OHM786404 ORI785605:ORI786404 PBE785605:PBE786404 PLA785605:PLA786404 PUW785605:PUW786404 QES785605:QES786404 QOO785605:QOO786404 QYK785605:QYK786404 RIG785605:RIG786404 RSC785605:RSC786404 SBY785605:SBY786404 SLU785605:SLU786404 SVQ785605:SVQ786404 TFM785605:TFM786404 TPI785605:TPI786404 TZE785605:TZE786404 UJA785605:UJA786404 USW785605:USW786404 VCS785605:VCS786404 VMO785605:VMO786404 VWK785605:VWK786404 WGG785605:WGG786404 WQC785605:WQC786404 E851141:E851940 DQ851141:DQ851940 NM851141:NM851940 XI851141:XI851940 AHE851141:AHE851940 ARA851141:ARA851940 BAW851141:BAW851940 BKS851141:BKS851940 BUO851141:BUO851940 CEK851141:CEK851940 COG851141:COG851940 CYC851141:CYC851940 DHY851141:DHY851940 DRU851141:DRU851940 EBQ851141:EBQ851940 ELM851141:ELM851940 EVI851141:EVI851940 FFE851141:FFE851940 FPA851141:FPA851940 FYW851141:FYW851940 GIS851141:GIS851940 GSO851141:GSO851940 HCK851141:HCK851940 HMG851141:HMG851940 HWC851141:HWC851940 IFY851141:IFY851940 IPU851141:IPU851940 IZQ851141:IZQ851940 JJM851141:JJM851940 JTI851141:JTI851940 KDE851141:KDE851940 KNA851141:KNA851940 KWW851141:KWW851940 LGS851141:LGS851940 LQO851141:LQO851940 MAK851141:MAK851940 MKG851141:MKG851940 MUC851141:MUC851940 NDY851141:NDY851940 NNU851141:NNU851940 NXQ851141:NXQ851940 OHM851141:OHM851940 ORI851141:ORI851940 PBE851141:PBE851940 PLA851141:PLA851940 PUW851141:PUW851940 QES851141:QES851940 QOO851141:QOO851940 QYK851141:QYK851940 RIG851141:RIG851940 RSC851141:RSC851940 SBY851141:SBY851940 SLU851141:SLU851940 SVQ851141:SVQ851940 TFM851141:TFM851940 TPI851141:TPI851940 TZE851141:TZE851940 UJA851141:UJA851940 USW851141:USW851940 VCS851141:VCS851940 VMO851141:VMO851940 VWK851141:VWK851940 WGG851141:WGG851940 WQC851141:WQC851940 E916677:E917476 DQ916677:DQ917476 NM916677:NM917476 XI916677:XI917476 AHE916677:AHE917476 ARA916677:ARA917476 BAW916677:BAW917476 BKS916677:BKS917476 BUO916677:BUO917476 CEK916677:CEK917476 COG916677:COG917476 CYC916677:CYC917476 DHY916677:DHY917476 DRU916677:DRU917476 EBQ916677:EBQ917476 ELM916677:ELM917476 EVI916677:EVI917476 FFE916677:FFE917476 FPA916677:FPA917476 FYW916677:FYW917476 GIS916677:GIS917476 GSO916677:GSO917476 HCK916677:HCK917476 HMG916677:HMG917476 HWC916677:HWC917476 IFY916677:IFY917476 IPU916677:IPU917476 IZQ916677:IZQ917476 JJM916677:JJM917476 JTI916677:JTI917476 KDE916677:KDE917476 KNA916677:KNA917476 KWW916677:KWW917476 LGS916677:LGS917476 LQO916677:LQO917476 MAK916677:MAK917476 MKG916677:MKG917476 MUC916677:MUC917476 NDY916677:NDY917476 NNU916677:NNU917476 NXQ916677:NXQ917476 OHM916677:OHM917476 ORI916677:ORI917476 PBE916677:PBE917476 PLA916677:PLA917476 PUW916677:PUW917476 QES916677:QES917476 QOO916677:QOO917476 QYK916677:QYK917476 RIG916677:RIG917476 RSC916677:RSC917476 SBY916677:SBY917476 SLU916677:SLU917476 SVQ916677:SVQ917476 TFM916677:TFM917476 TPI916677:TPI917476 TZE916677:TZE917476 UJA916677:UJA917476 USW916677:USW917476 VCS916677:VCS917476 VMO916677:VMO917476 VWK916677:VWK917476 WGG916677:WGG917476 WQC916677:WQC917476 E982213:E983012 DQ982213:DQ983012 NM982213:NM983012 XI982213:XI983012 AHE982213:AHE983012 ARA982213:ARA983012 BAW982213:BAW983012 BKS982213:BKS983012 BUO982213:BUO983012 CEK982213:CEK983012 COG982213:COG983012 CYC982213:CYC983012 DHY982213:DHY983012 DRU982213:DRU983012 EBQ982213:EBQ983012 ELM982213:ELM983012 EVI982213:EVI983012 FFE982213:FFE983012 FPA982213:FPA983012 FYW982213:FYW983012 GIS982213:GIS983012 GSO982213:GSO983012 HCK982213:HCK983012 HMG982213:HMG983012 HWC982213:HWC983012 IFY982213:IFY983012 IPU982213:IPU983012 IZQ982213:IZQ983012 JJM982213:JJM983012 JTI982213:JTI983012 KDE982213:KDE983012 KNA982213:KNA983012 KWW982213:KWW983012 LGS982213:LGS983012 LQO982213:LQO983012 MAK982213:MAK983012 MKG982213:MKG983012 MUC982213:MUC983012 NDY982213:NDY983012 NNU982213:NNU983012 NXQ982213:NXQ983012 OHM982213:OHM983012 ORI982213:ORI983012 PBE982213:PBE983012 PLA982213:PLA983012 PUW982213:PUW983012 QES982213:QES983012 QOO982213:QOO983012 QYK982213:QYK983012 RIG982213:RIG983012 RSC982213:RSC983012 SBY982213:SBY983012 SLU982213:SLU983012 SVQ982213:SVQ983012 TFM982213:TFM983012 TPI982213:TPI983012 TZE982213:TZE983012 UJA982213:UJA983012 USW982213:USW983012 VCS982213:VCS983012 VMO982213:VMO983012 VWK982213:VWK983012" xr:uid="{00000000-0002-0000-0100-000002000000}">
      <formula1>"C,A,P,IMB,F,CT,AT,PT"</formula1>
    </dataValidation>
    <dataValidation type="list" allowBlank="1" showInputMessage="1" showErrorMessage="1" sqref="WQF982213:WQF983012 DA21:DA49 MW21:MW49 WS21:WS49 AGO21:AGO49 AQK21:AQK49 BAG21:BAG49 BKC21:BKC49 BTY21:BTY49 CDU21:CDU49 CNQ21:CNQ49 CXM21:CXM49 DHI21:DHI49 DRE21:DRE49 EBA21:EBA49 EKW21:EKW49 EUS21:EUS49 FEO21:FEO49 FOK21:FOK49 FYG21:FYG49 GIC21:GIC49 GRY21:GRY49 HBU21:HBU49 HLQ21:HLQ49 HVM21:HVM49 IFI21:IFI49 IPE21:IPE49 IZA21:IZA49 JIW21:JIW49 JSS21:JSS49 KCO21:KCO49 KMK21:KMK49 KWG21:KWG49 LGC21:LGC49 LPY21:LPY49 LZU21:LZU49 MJQ21:MJQ49 MTM21:MTM49 NDI21:NDI49 NNE21:NNE49 NXA21:NXA49 OGW21:OGW49 OQS21:OQS49 PAO21:PAO49 PKK21:PKK49 PUG21:PUG49 QEC21:QEC49 QNY21:QNY49 QXU21:QXU49 RHQ21:RHQ49 RRM21:RRM49 SBI21:SBI49 SLE21:SLE49 SVA21:SVA49 TEW21:TEW49 TOS21:TOS49 TYO21:TYO49 UIK21:UIK49 USG21:USG49 VCC21:VCC49 VLY21:VLY49 VVU21:VVU49 WFQ21:WFQ49 WPM21:WPM49 DT64709:DT65508 NP64709:NP65508 XL64709:XL65508 AHH64709:AHH65508 ARD64709:ARD65508 BAZ64709:BAZ65508 BKV64709:BKV65508 BUR64709:BUR65508 CEN64709:CEN65508 COJ64709:COJ65508 CYF64709:CYF65508 DIB64709:DIB65508 DRX64709:DRX65508 EBT64709:EBT65508 ELP64709:ELP65508 EVL64709:EVL65508 FFH64709:FFH65508 FPD64709:FPD65508 FYZ64709:FYZ65508 GIV64709:GIV65508 GSR64709:GSR65508 HCN64709:HCN65508 HMJ64709:HMJ65508 HWF64709:HWF65508 IGB64709:IGB65508 IPX64709:IPX65508 IZT64709:IZT65508 JJP64709:JJP65508 JTL64709:JTL65508 KDH64709:KDH65508 KND64709:KND65508 KWZ64709:KWZ65508 LGV64709:LGV65508 LQR64709:LQR65508 MAN64709:MAN65508 MKJ64709:MKJ65508 MUF64709:MUF65508 NEB64709:NEB65508 NNX64709:NNX65508 NXT64709:NXT65508 OHP64709:OHP65508 ORL64709:ORL65508 PBH64709:PBH65508 PLD64709:PLD65508 PUZ64709:PUZ65508 QEV64709:QEV65508 QOR64709:QOR65508 QYN64709:QYN65508 RIJ64709:RIJ65508 RSF64709:RSF65508 SCB64709:SCB65508 SLX64709:SLX65508 SVT64709:SVT65508 TFP64709:TFP65508 TPL64709:TPL65508 TZH64709:TZH65508 UJD64709:UJD65508 USZ64709:USZ65508 VCV64709:VCV65508 VMR64709:VMR65508 VWN64709:VWN65508 WGJ64709:WGJ65508 WQF64709:WQF65508 DT130245:DT131044 NP130245:NP131044 XL130245:XL131044 AHH130245:AHH131044 ARD130245:ARD131044 BAZ130245:BAZ131044 BKV130245:BKV131044 BUR130245:BUR131044 CEN130245:CEN131044 COJ130245:COJ131044 CYF130245:CYF131044 DIB130245:DIB131044 DRX130245:DRX131044 EBT130245:EBT131044 ELP130245:ELP131044 EVL130245:EVL131044 FFH130245:FFH131044 FPD130245:FPD131044 FYZ130245:FYZ131044 GIV130245:GIV131044 GSR130245:GSR131044 HCN130245:HCN131044 HMJ130245:HMJ131044 HWF130245:HWF131044 IGB130245:IGB131044 IPX130245:IPX131044 IZT130245:IZT131044 JJP130245:JJP131044 JTL130245:JTL131044 KDH130245:KDH131044 KND130245:KND131044 KWZ130245:KWZ131044 LGV130245:LGV131044 LQR130245:LQR131044 MAN130245:MAN131044 MKJ130245:MKJ131044 MUF130245:MUF131044 NEB130245:NEB131044 NNX130245:NNX131044 NXT130245:NXT131044 OHP130245:OHP131044 ORL130245:ORL131044 PBH130245:PBH131044 PLD130245:PLD131044 PUZ130245:PUZ131044 QEV130245:QEV131044 QOR130245:QOR131044 QYN130245:QYN131044 RIJ130245:RIJ131044 RSF130245:RSF131044 SCB130245:SCB131044 SLX130245:SLX131044 SVT130245:SVT131044 TFP130245:TFP131044 TPL130245:TPL131044 TZH130245:TZH131044 UJD130245:UJD131044 USZ130245:USZ131044 VCV130245:VCV131044 VMR130245:VMR131044 VWN130245:VWN131044 WGJ130245:WGJ131044 WQF130245:WQF131044 DT195781:DT196580 NP195781:NP196580 XL195781:XL196580 AHH195781:AHH196580 ARD195781:ARD196580 BAZ195781:BAZ196580 BKV195781:BKV196580 BUR195781:BUR196580 CEN195781:CEN196580 COJ195781:COJ196580 CYF195781:CYF196580 DIB195781:DIB196580 DRX195781:DRX196580 EBT195781:EBT196580 ELP195781:ELP196580 EVL195781:EVL196580 FFH195781:FFH196580 FPD195781:FPD196580 FYZ195781:FYZ196580 GIV195781:GIV196580 GSR195781:GSR196580 HCN195781:HCN196580 HMJ195781:HMJ196580 HWF195781:HWF196580 IGB195781:IGB196580 IPX195781:IPX196580 IZT195781:IZT196580 JJP195781:JJP196580 JTL195781:JTL196580 KDH195781:KDH196580 KND195781:KND196580 KWZ195781:KWZ196580 LGV195781:LGV196580 LQR195781:LQR196580 MAN195781:MAN196580 MKJ195781:MKJ196580 MUF195781:MUF196580 NEB195781:NEB196580 NNX195781:NNX196580 NXT195781:NXT196580 OHP195781:OHP196580 ORL195781:ORL196580 PBH195781:PBH196580 PLD195781:PLD196580 PUZ195781:PUZ196580 QEV195781:QEV196580 QOR195781:QOR196580 QYN195781:QYN196580 RIJ195781:RIJ196580 RSF195781:RSF196580 SCB195781:SCB196580 SLX195781:SLX196580 SVT195781:SVT196580 TFP195781:TFP196580 TPL195781:TPL196580 TZH195781:TZH196580 UJD195781:UJD196580 USZ195781:USZ196580 VCV195781:VCV196580 VMR195781:VMR196580 VWN195781:VWN196580 WGJ195781:WGJ196580 WQF195781:WQF196580 DT261317:DT262116 NP261317:NP262116 XL261317:XL262116 AHH261317:AHH262116 ARD261317:ARD262116 BAZ261317:BAZ262116 BKV261317:BKV262116 BUR261317:BUR262116 CEN261317:CEN262116 COJ261317:COJ262116 CYF261317:CYF262116 DIB261317:DIB262116 DRX261317:DRX262116 EBT261317:EBT262116 ELP261317:ELP262116 EVL261317:EVL262116 FFH261317:FFH262116 FPD261317:FPD262116 FYZ261317:FYZ262116 GIV261317:GIV262116 GSR261317:GSR262116 HCN261317:HCN262116 HMJ261317:HMJ262116 HWF261317:HWF262116 IGB261317:IGB262116 IPX261317:IPX262116 IZT261317:IZT262116 JJP261317:JJP262116 JTL261317:JTL262116 KDH261317:KDH262116 KND261317:KND262116 KWZ261317:KWZ262116 LGV261317:LGV262116 LQR261317:LQR262116 MAN261317:MAN262116 MKJ261317:MKJ262116 MUF261317:MUF262116 NEB261317:NEB262116 NNX261317:NNX262116 NXT261317:NXT262116 OHP261317:OHP262116 ORL261317:ORL262116 PBH261317:PBH262116 PLD261317:PLD262116 PUZ261317:PUZ262116 QEV261317:QEV262116 QOR261317:QOR262116 QYN261317:QYN262116 RIJ261317:RIJ262116 RSF261317:RSF262116 SCB261317:SCB262116 SLX261317:SLX262116 SVT261317:SVT262116 TFP261317:TFP262116 TPL261317:TPL262116 TZH261317:TZH262116 UJD261317:UJD262116 USZ261317:USZ262116 VCV261317:VCV262116 VMR261317:VMR262116 VWN261317:VWN262116 WGJ261317:WGJ262116 WQF261317:WQF262116 DT326853:DT327652 NP326853:NP327652 XL326853:XL327652 AHH326853:AHH327652 ARD326853:ARD327652 BAZ326853:BAZ327652 BKV326853:BKV327652 BUR326853:BUR327652 CEN326853:CEN327652 COJ326853:COJ327652 CYF326853:CYF327652 DIB326853:DIB327652 DRX326853:DRX327652 EBT326853:EBT327652 ELP326853:ELP327652 EVL326853:EVL327652 FFH326853:FFH327652 FPD326853:FPD327652 FYZ326853:FYZ327652 GIV326853:GIV327652 GSR326853:GSR327652 HCN326853:HCN327652 HMJ326853:HMJ327652 HWF326853:HWF327652 IGB326853:IGB327652 IPX326853:IPX327652 IZT326853:IZT327652 JJP326853:JJP327652 JTL326853:JTL327652 KDH326853:KDH327652 KND326853:KND327652 KWZ326853:KWZ327652 LGV326853:LGV327652 LQR326853:LQR327652 MAN326853:MAN327652 MKJ326853:MKJ327652 MUF326853:MUF327652 NEB326853:NEB327652 NNX326853:NNX327652 NXT326853:NXT327652 OHP326853:OHP327652 ORL326853:ORL327652 PBH326853:PBH327652 PLD326853:PLD327652 PUZ326853:PUZ327652 QEV326853:QEV327652 QOR326853:QOR327652 QYN326853:QYN327652 RIJ326853:RIJ327652 RSF326853:RSF327652 SCB326853:SCB327652 SLX326853:SLX327652 SVT326853:SVT327652 TFP326853:TFP327652 TPL326853:TPL327652 TZH326853:TZH327652 UJD326853:UJD327652 USZ326853:USZ327652 VCV326853:VCV327652 VMR326853:VMR327652 VWN326853:VWN327652 WGJ326853:WGJ327652 WQF326853:WQF327652 DT392389:DT393188 NP392389:NP393188 XL392389:XL393188 AHH392389:AHH393188 ARD392389:ARD393188 BAZ392389:BAZ393188 BKV392389:BKV393188 BUR392389:BUR393188 CEN392389:CEN393188 COJ392389:COJ393188 CYF392389:CYF393188 DIB392389:DIB393188 DRX392389:DRX393188 EBT392389:EBT393188 ELP392389:ELP393188 EVL392389:EVL393188 FFH392389:FFH393188 FPD392389:FPD393188 FYZ392389:FYZ393188 GIV392389:GIV393188 GSR392389:GSR393188 HCN392389:HCN393188 HMJ392389:HMJ393188 HWF392389:HWF393188 IGB392389:IGB393188 IPX392389:IPX393188 IZT392389:IZT393188 JJP392389:JJP393188 JTL392389:JTL393188 KDH392389:KDH393188 KND392389:KND393188 KWZ392389:KWZ393188 LGV392389:LGV393188 LQR392389:LQR393188 MAN392389:MAN393188 MKJ392389:MKJ393188 MUF392389:MUF393188 NEB392389:NEB393188 NNX392389:NNX393188 NXT392389:NXT393188 OHP392389:OHP393188 ORL392389:ORL393188 PBH392389:PBH393188 PLD392389:PLD393188 PUZ392389:PUZ393188 QEV392389:QEV393188 QOR392389:QOR393188 QYN392389:QYN393188 RIJ392389:RIJ393188 RSF392389:RSF393188 SCB392389:SCB393188 SLX392389:SLX393188 SVT392389:SVT393188 TFP392389:TFP393188 TPL392389:TPL393188 TZH392389:TZH393188 UJD392389:UJD393188 USZ392389:USZ393188 VCV392389:VCV393188 VMR392389:VMR393188 VWN392389:VWN393188 WGJ392389:WGJ393188 WQF392389:WQF393188 DT457925:DT458724 NP457925:NP458724 XL457925:XL458724 AHH457925:AHH458724 ARD457925:ARD458724 BAZ457925:BAZ458724 BKV457925:BKV458724 BUR457925:BUR458724 CEN457925:CEN458724 COJ457925:COJ458724 CYF457925:CYF458724 DIB457925:DIB458724 DRX457925:DRX458724 EBT457925:EBT458724 ELP457925:ELP458724 EVL457925:EVL458724 FFH457925:FFH458724 FPD457925:FPD458724 FYZ457925:FYZ458724 GIV457925:GIV458724 GSR457925:GSR458724 HCN457925:HCN458724 HMJ457925:HMJ458724 HWF457925:HWF458724 IGB457925:IGB458724 IPX457925:IPX458724 IZT457925:IZT458724 JJP457925:JJP458724 JTL457925:JTL458724 KDH457925:KDH458724 KND457925:KND458724 KWZ457925:KWZ458724 LGV457925:LGV458724 LQR457925:LQR458724 MAN457925:MAN458724 MKJ457925:MKJ458724 MUF457925:MUF458724 NEB457925:NEB458724 NNX457925:NNX458724 NXT457925:NXT458724 OHP457925:OHP458724 ORL457925:ORL458724 PBH457925:PBH458724 PLD457925:PLD458724 PUZ457925:PUZ458724 QEV457925:QEV458724 QOR457925:QOR458724 QYN457925:QYN458724 RIJ457925:RIJ458724 RSF457925:RSF458724 SCB457925:SCB458724 SLX457925:SLX458724 SVT457925:SVT458724 TFP457925:TFP458724 TPL457925:TPL458724 TZH457925:TZH458724 UJD457925:UJD458724 USZ457925:USZ458724 VCV457925:VCV458724 VMR457925:VMR458724 VWN457925:VWN458724 WGJ457925:WGJ458724 WQF457925:WQF458724 DT523461:DT524260 NP523461:NP524260 XL523461:XL524260 AHH523461:AHH524260 ARD523461:ARD524260 BAZ523461:BAZ524260 BKV523461:BKV524260 BUR523461:BUR524260 CEN523461:CEN524260 COJ523461:COJ524260 CYF523461:CYF524260 DIB523461:DIB524260 DRX523461:DRX524260 EBT523461:EBT524260 ELP523461:ELP524260 EVL523461:EVL524260 FFH523461:FFH524260 FPD523461:FPD524260 FYZ523461:FYZ524260 GIV523461:GIV524260 GSR523461:GSR524260 HCN523461:HCN524260 HMJ523461:HMJ524260 HWF523461:HWF524260 IGB523461:IGB524260 IPX523461:IPX524260 IZT523461:IZT524260 JJP523461:JJP524260 JTL523461:JTL524260 KDH523461:KDH524260 KND523461:KND524260 KWZ523461:KWZ524260 LGV523461:LGV524260 LQR523461:LQR524260 MAN523461:MAN524260 MKJ523461:MKJ524260 MUF523461:MUF524260 NEB523461:NEB524260 NNX523461:NNX524260 NXT523461:NXT524260 OHP523461:OHP524260 ORL523461:ORL524260 PBH523461:PBH524260 PLD523461:PLD524260 PUZ523461:PUZ524260 QEV523461:QEV524260 QOR523461:QOR524260 QYN523461:QYN524260 RIJ523461:RIJ524260 RSF523461:RSF524260 SCB523461:SCB524260 SLX523461:SLX524260 SVT523461:SVT524260 TFP523461:TFP524260 TPL523461:TPL524260 TZH523461:TZH524260 UJD523461:UJD524260 USZ523461:USZ524260 VCV523461:VCV524260 VMR523461:VMR524260 VWN523461:VWN524260 WGJ523461:WGJ524260 WQF523461:WQF524260 DT588997:DT589796 NP588997:NP589796 XL588997:XL589796 AHH588997:AHH589796 ARD588997:ARD589796 BAZ588997:BAZ589796 BKV588997:BKV589796 BUR588997:BUR589796 CEN588997:CEN589796 COJ588997:COJ589796 CYF588997:CYF589796 DIB588997:DIB589796 DRX588997:DRX589796 EBT588997:EBT589796 ELP588997:ELP589796 EVL588997:EVL589796 FFH588997:FFH589796 FPD588997:FPD589796 FYZ588997:FYZ589796 GIV588997:GIV589796 GSR588997:GSR589796 HCN588997:HCN589796 HMJ588997:HMJ589796 HWF588997:HWF589796 IGB588997:IGB589796 IPX588997:IPX589796 IZT588997:IZT589796 JJP588997:JJP589796 JTL588997:JTL589796 KDH588997:KDH589796 KND588997:KND589796 KWZ588997:KWZ589796 LGV588997:LGV589796 LQR588997:LQR589796 MAN588997:MAN589796 MKJ588997:MKJ589796 MUF588997:MUF589796 NEB588997:NEB589796 NNX588997:NNX589796 NXT588997:NXT589796 OHP588997:OHP589796 ORL588997:ORL589796 PBH588997:PBH589796 PLD588997:PLD589796 PUZ588997:PUZ589796 QEV588997:QEV589796 QOR588997:QOR589796 QYN588997:QYN589796 RIJ588997:RIJ589796 RSF588997:RSF589796 SCB588997:SCB589796 SLX588997:SLX589796 SVT588997:SVT589796 TFP588997:TFP589796 TPL588997:TPL589796 TZH588997:TZH589796 UJD588997:UJD589796 USZ588997:USZ589796 VCV588997:VCV589796 VMR588997:VMR589796 VWN588997:VWN589796 WGJ588997:WGJ589796 WQF588997:WQF589796 DT654533:DT655332 NP654533:NP655332 XL654533:XL655332 AHH654533:AHH655332 ARD654533:ARD655332 BAZ654533:BAZ655332 BKV654533:BKV655332 BUR654533:BUR655332 CEN654533:CEN655332 COJ654533:COJ655332 CYF654533:CYF655332 DIB654533:DIB655332 DRX654533:DRX655332 EBT654533:EBT655332 ELP654533:ELP655332 EVL654533:EVL655332 FFH654533:FFH655332 FPD654533:FPD655332 FYZ654533:FYZ655332 GIV654533:GIV655332 GSR654533:GSR655332 HCN654533:HCN655332 HMJ654533:HMJ655332 HWF654533:HWF655332 IGB654533:IGB655332 IPX654533:IPX655332 IZT654533:IZT655332 JJP654533:JJP655332 JTL654533:JTL655332 KDH654533:KDH655332 KND654533:KND655332 KWZ654533:KWZ655332 LGV654533:LGV655332 LQR654533:LQR655332 MAN654533:MAN655332 MKJ654533:MKJ655332 MUF654533:MUF655332 NEB654533:NEB655332 NNX654533:NNX655332 NXT654533:NXT655332 OHP654533:OHP655332 ORL654533:ORL655332 PBH654533:PBH655332 PLD654533:PLD655332 PUZ654533:PUZ655332 QEV654533:QEV655332 QOR654533:QOR655332 QYN654533:QYN655332 RIJ654533:RIJ655332 RSF654533:RSF655332 SCB654533:SCB655332 SLX654533:SLX655332 SVT654533:SVT655332 TFP654533:TFP655332 TPL654533:TPL655332 TZH654533:TZH655332 UJD654533:UJD655332 USZ654533:USZ655332 VCV654533:VCV655332 VMR654533:VMR655332 VWN654533:VWN655332 WGJ654533:WGJ655332 WQF654533:WQF655332 DT720069:DT720868 NP720069:NP720868 XL720069:XL720868 AHH720069:AHH720868 ARD720069:ARD720868 BAZ720069:BAZ720868 BKV720069:BKV720868 BUR720069:BUR720868 CEN720069:CEN720868 COJ720069:COJ720868 CYF720069:CYF720868 DIB720069:DIB720868 DRX720069:DRX720868 EBT720069:EBT720868 ELP720069:ELP720868 EVL720069:EVL720868 FFH720069:FFH720868 FPD720069:FPD720868 FYZ720069:FYZ720868 GIV720069:GIV720868 GSR720069:GSR720868 HCN720069:HCN720868 HMJ720069:HMJ720868 HWF720069:HWF720868 IGB720069:IGB720868 IPX720069:IPX720868 IZT720069:IZT720868 JJP720069:JJP720868 JTL720069:JTL720868 KDH720069:KDH720868 KND720069:KND720868 KWZ720069:KWZ720868 LGV720069:LGV720868 LQR720069:LQR720868 MAN720069:MAN720868 MKJ720069:MKJ720868 MUF720069:MUF720868 NEB720069:NEB720868 NNX720069:NNX720868 NXT720069:NXT720868 OHP720069:OHP720868 ORL720069:ORL720868 PBH720069:PBH720868 PLD720069:PLD720868 PUZ720069:PUZ720868 QEV720069:QEV720868 QOR720069:QOR720868 QYN720069:QYN720868 RIJ720069:RIJ720868 RSF720069:RSF720868 SCB720069:SCB720868 SLX720069:SLX720868 SVT720069:SVT720868 TFP720069:TFP720868 TPL720069:TPL720868 TZH720069:TZH720868 UJD720069:UJD720868 USZ720069:USZ720868 VCV720069:VCV720868 VMR720069:VMR720868 VWN720069:VWN720868 WGJ720069:WGJ720868 WQF720069:WQF720868 DT785605:DT786404 NP785605:NP786404 XL785605:XL786404 AHH785605:AHH786404 ARD785605:ARD786404 BAZ785605:BAZ786404 BKV785605:BKV786404 BUR785605:BUR786404 CEN785605:CEN786404 COJ785605:COJ786404 CYF785605:CYF786404 DIB785605:DIB786404 DRX785605:DRX786404 EBT785605:EBT786404 ELP785605:ELP786404 EVL785605:EVL786404 FFH785605:FFH786404 FPD785605:FPD786404 FYZ785605:FYZ786404 GIV785605:GIV786404 GSR785605:GSR786404 HCN785605:HCN786404 HMJ785605:HMJ786404 HWF785605:HWF786404 IGB785605:IGB786404 IPX785605:IPX786404 IZT785605:IZT786404 JJP785605:JJP786404 JTL785605:JTL786404 KDH785605:KDH786404 KND785605:KND786404 KWZ785605:KWZ786404 LGV785605:LGV786404 LQR785605:LQR786404 MAN785605:MAN786404 MKJ785605:MKJ786404 MUF785605:MUF786404 NEB785605:NEB786404 NNX785605:NNX786404 NXT785605:NXT786404 OHP785605:OHP786404 ORL785605:ORL786404 PBH785605:PBH786404 PLD785605:PLD786404 PUZ785605:PUZ786404 QEV785605:QEV786404 QOR785605:QOR786404 QYN785605:QYN786404 RIJ785605:RIJ786404 RSF785605:RSF786404 SCB785605:SCB786404 SLX785605:SLX786404 SVT785605:SVT786404 TFP785605:TFP786404 TPL785605:TPL786404 TZH785605:TZH786404 UJD785605:UJD786404 USZ785605:USZ786404 VCV785605:VCV786404 VMR785605:VMR786404 VWN785605:VWN786404 WGJ785605:WGJ786404 WQF785605:WQF786404 DT851141:DT851940 NP851141:NP851940 XL851141:XL851940 AHH851141:AHH851940 ARD851141:ARD851940 BAZ851141:BAZ851940 BKV851141:BKV851940 BUR851141:BUR851940 CEN851141:CEN851940 COJ851141:COJ851940 CYF851141:CYF851940 DIB851141:DIB851940 DRX851141:DRX851940 EBT851141:EBT851940 ELP851141:ELP851940 EVL851141:EVL851940 FFH851141:FFH851940 FPD851141:FPD851940 FYZ851141:FYZ851940 GIV851141:GIV851940 GSR851141:GSR851940 HCN851141:HCN851940 HMJ851141:HMJ851940 HWF851141:HWF851940 IGB851141:IGB851940 IPX851141:IPX851940 IZT851141:IZT851940 JJP851141:JJP851940 JTL851141:JTL851940 KDH851141:KDH851940 KND851141:KND851940 KWZ851141:KWZ851940 LGV851141:LGV851940 LQR851141:LQR851940 MAN851141:MAN851940 MKJ851141:MKJ851940 MUF851141:MUF851940 NEB851141:NEB851940 NNX851141:NNX851940 NXT851141:NXT851940 OHP851141:OHP851940 ORL851141:ORL851940 PBH851141:PBH851940 PLD851141:PLD851940 PUZ851141:PUZ851940 QEV851141:QEV851940 QOR851141:QOR851940 QYN851141:QYN851940 RIJ851141:RIJ851940 RSF851141:RSF851940 SCB851141:SCB851940 SLX851141:SLX851940 SVT851141:SVT851940 TFP851141:TFP851940 TPL851141:TPL851940 TZH851141:TZH851940 UJD851141:UJD851940 USZ851141:USZ851940 VCV851141:VCV851940 VMR851141:VMR851940 VWN851141:VWN851940 WGJ851141:WGJ851940 WQF851141:WQF851940 DT916677:DT917476 NP916677:NP917476 XL916677:XL917476 AHH916677:AHH917476 ARD916677:ARD917476 BAZ916677:BAZ917476 BKV916677:BKV917476 BUR916677:BUR917476 CEN916677:CEN917476 COJ916677:COJ917476 CYF916677:CYF917476 DIB916677:DIB917476 DRX916677:DRX917476 EBT916677:EBT917476 ELP916677:ELP917476 EVL916677:EVL917476 FFH916677:FFH917476 FPD916677:FPD917476 FYZ916677:FYZ917476 GIV916677:GIV917476 GSR916677:GSR917476 HCN916677:HCN917476 HMJ916677:HMJ917476 HWF916677:HWF917476 IGB916677:IGB917476 IPX916677:IPX917476 IZT916677:IZT917476 JJP916677:JJP917476 JTL916677:JTL917476 KDH916677:KDH917476 KND916677:KND917476 KWZ916677:KWZ917476 LGV916677:LGV917476 LQR916677:LQR917476 MAN916677:MAN917476 MKJ916677:MKJ917476 MUF916677:MUF917476 NEB916677:NEB917476 NNX916677:NNX917476 NXT916677:NXT917476 OHP916677:OHP917476 ORL916677:ORL917476 PBH916677:PBH917476 PLD916677:PLD917476 PUZ916677:PUZ917476 QEV916677:QEV917476 QOR916677:QOR917476 QYN916677:QYN917476 RIJ916677:RIJ917476 RSF916677:RSF917476 SCB916677:SCB917476 SLX916677:SLX917476 SVT916677:SVT917476 TFP916677:TFP917476 TPL916677:TPL917476 TZH916677:TZH917476 UJD916677:UJD917476 USZ916677:USZ917476 VCV916677:VCV917476 VMR916677:VMR917476 VWN916677:VWN917476 WGJ916677:WGJ917476 WQF916677:WQF917476 DT982213:DT983012 NP982213:NP983012 XL982213:XL983012 AHH982213:AHH983012 ARD982213:ARD983012 BAZ982213:BAZ983012 BKV982213:BKV983012 BUR982213:BUR983012 CEN982213:CEN983012 COJ982213:COJ983012 CYF982213:CYF983012 DIB982213:DIB983012 DRX982213:DRX983012 EBT982213:EBT983012 ELP982213:ELP983012 EVL982213:EVL983012 FFH982213:FFH983012 FPD982213:FPD983012 FYZ982213:FYZ983012 GIV982213:GIV983012 GSR982213:GSR983012 HCN982213:HCN983012 HMJ982213:HMJ983012 HWF982213:HWF983012 IGB982213:IGB983012 IPX982213:IPX983012 IZT982213:IZT983012 JJP982213:JJP983012 JTL982213:JTL983012 KDH982213:KDH983012 KND982213:KND983012 KWZ982213:KWZ983012 LGV982213:LGV983012 LQR982213:LQR983012 MAN982213:MAN983012 MKJ982213:MKJ983012 MUF982213:MUF983012 NEB982213:NEB983012 NNX982213:NNX983012 NXT982213:NXT983012 OHP982213:OHP983012 ORL982213:ORL983012 PBH982213:PBH983012 PLD982213:PLD983012 PUZ982213:PUZ983012 QEV982213:QEV983012 QOR982213:QOR983012 QYN982213:QYN983012 RIJ982213:RIJ983012 RSF982213:RSF983012 SCB982213:SCB983012 SLX982213:SLX983012 SVT982213:SVT983012 TFP982213:TFP983012 TPL982213:TPL983012 TZH982213:TZH983012 UJD982213:UJD983012 USZ982213:USZ983012 VCV982213:VCV983012 VMR982213:VMR983012 VWN982213:VWN983012 WGJ982213:WGJ983012" xr:uid="{00000000-0002-0000-0100-000003000000}">
      <formula1>"100mm,80mm,60mm,autres diamètres,portée"</formula1>
    </dataValidation>
    <dataValidation type="list" allowBlank="1" showInputMessage="1" showErrorMessage="1" sqref="C64689:D64689 DO64689:DP64689 NK64689:NL64689 XG64689:XH64689 AHC64689:AHD64689 AQY64689:AQZ64689 BAU64689:BAV64689 BKQ64689:BKR64689 BUM64689:BUN64689 CEI64689:CEJ64689 COE64689:COF64689 CYA64689:CYB64689 DHW64689:DHX64689 DRS64689:DRT64689 EBO64689:EBP64689 ELK64689:ELL64689 EVG64689:EVH64689 FFC64689:FFD64689 FOY64689:FOZ64689 FYU64689:FYV64689 GIQ64689:GIR64689 GSM64689:GSN64689 HCI64689:HCJ64689 HME64689:HMF64689 HWA64689:HWB64689 IFW64689:IFX64689 IPS64689:IPT64689 IZO64689:IZP64689 JJK64689:JJL64689 JTG64689:JTH64689 KDC64689:KDD64689 KMY64689:KMZ64689 KWU64689:KWV64689 LGQ64689:LGR64689 LQM64689:LQN64689 MAI64689:MAJ64689 MKE64689:MKF64689 MUA64689:MUB64689 NDW64689:NDX64689 NNS64689:NNT64689 NXO64689:NXP64689 OHK64689:OHL64689 ORG64689:ORH64689 PBC64689:PBD64689 PKY64689:PKZ64689 PUU64689:PUV64689 QEQ64689:QER64689 QOM64689:QON64689 QYI64689:QYJ64689 RIE64689:RIF64689 RSA64689:RSB64689 SBW64689:SBX64689 SLS64689:SLT64689 SVO64689:SVP64689 TFK64689:TFL64689 TPG64689:TPH64689 TZC64689:TZD64689 UIY64689:UIZ64689 USU64689:USV64689 VCQ64689:VCR64689 VMM64689:VMN64689 VWI64689:VWJ64689 WGE64689:WGF64689 WQA64689:WQB64689 C130225:D130225 DO130225:DP130225 NK130225:NL130225 XG130225:XH130225 AHC130225:AHD130225 AQY130225:AQZ130225 BAU130225:BAV130225 BKQ130225:BKR130225 BUM130225:BUN130225 CEI130225:CEJ130225 COE130225:COF130225 CYA130225:CYB130225 DHW130225:DHX130225 DRS130225:DRT130225 EBO130225:EBP130225 ELK130225:ELL130225 EVG130225:EVH130225 FFC130225:FFD130225 FOY130225:FOZ130225 FYU130225:FYV130225 GIQ130225:GIR130225 GSM130225:GSN130225 HCI130225:HCJ130225 HME130225:HMF130225 HWA130225:HWB130225 IFW130225:IFX130225 IPS130225:IPT130225 IZO130225:IZP130225 JJK130225:JJL130225 JTG130225:JTH130225 KDC130225:KDD130225 KMY130225:KMZ130225 KWU130225:KWV130225 LGQ130225:LGR130225 LQM130225:LQN130225 MAI130225:MAJ130225 MKE130225:MKF130225 MUA130225:MUB130225 NDW130225:NDX130225 NNS130225:NNT130225 NXO130225:NXP130225 OHK130225:OHL130225 ORG130225:ORH130225 PBC130225:PBD130225 PKY130225:PKZ130225 PUU130225:PUV130225 QEQ130225:QER130225 QOM130225:QON130225 QYI130225:QYJ130225 RIE130225:RIF130225 RSA130225:RSB130225 SBW130225:SBX130225 SLS130225:SLT130225 SVO130225:SVP130225 TFK130225:TFL130225 TPG130225:TPH130225 TZC130225:TZD130225 UIY130225:UIZ130225 USU130225:USV130225 VCQ130225:VCR130225 VMM130225:VMN130225 VWI130225:VWJ130225 WGE130225:WGF130225 WQA130225:WQB130225 C195761:D195761 DO195761:DP195761 NK195761:NL195761 XG195761:XH195761 AHC195761:AHD195761 AQY195761:AQZ195761 BAU195761:BAV195761 BKQ195761:BKR195761 BUM195761:BUN195761 CEI195761:CEJ195761 COE195761:COF195761 CYA195761:CYB195761 DHW195761:DHX195761 DRS195761:DRT195761 EBO195761:EBP195761 ELK195761:ELL195761 EVG195761:EVH195761 FFC195761:FFD195761 FOY195761:FOZ195761 FYU195761:FYV195761 GIQ195761:GIR195761 GSM195761:GSN195761 HCI195761:HCJ195761 HME195761:HMF195761 HWA195761:HWB195761 IFW195761:IFX195761 IPS195761:IPT195761 IZO195761:IZP195761 JJK195761:JJL195761 JTG195761:JTH195761 KDC195761:KDD195761 KMY195761:KMZ195761 KWU195761:KWV195761 LGQ195761:LGR195761 LQM195761:LQN195761 MAI195761:MAJ195761 MKE195761:MKF195761 MUA195761:MUB195761 NDW195761:NDX195761 NNS195761:NNT195761 NXO195761:NXP195761 OHK195761:OHL195761 ORG195761:ORH195761 PBC195761:PBD195761 PKY195761:PKZ195761 PUU195761:PUV195761 QEQ195761:QER195761 QOM195761:QON195761 QYI195761:QYJ195761 RIE195761:RIF195761 RSA195761:RSB195761 SBW195761:SBX195761 SLS195761:SLT195761 SVO195761:SVP195761 TFK195761:TFL195761 TPG195761:TPH195761 TZC195761:TZD195761 UIY195761:UIZ195761 USU195761:USV195761 VCQ195761:VCR195761 VMM195761:VMN195761 VWI195761:VWJ195761 WGE195761:WGF195761 WQA195761:WQB195761 C261297:D261297 DO261297:DP261297 NK261297:NL261297 XG261297:XH261297 AHC261297:AHD261297 AQY261297:AQZ261297 BAU261297:BAV261297 BKQ261297:BKR261297 BUM261297:BUN261297 CEI261297:CEJ261297 COE261297:COF261297 CYA261297:CYB261297 DHW261297:DHX261297 DRS261297:DRT261297 EBO261297:EBP261297 ELK261297:ELL261297 EVG261297:EVH261297 FFC261297:FFD261297 FOY261297:FOZ261297 FYU261297:FYV261297 GIQ261297:GIR261297 GSM261297:GSN261297 HCI261297:HCJ261297 HME261297:HMF261297 HWA261297:HWB261297 IFW261297:IFX261297 IPS261297:IPT261297 IZO261297:IZP261297 JJK261297:JJL261297 JTG261297:JTH261297 KDC261297:KDD261297 KMY261297:KMZ261297 KWU261297:KWV261297 LGQ261297:LGR261297 LQM261297:LQN261297 MAI261297:MAJ261297 MKE261297:MKF261297 MUA261297:MUB261297 NDW261297:NDX261297 NNS261297:NNT261297 NXO261297:NXP261297 OHK261297:OHL261297 ORG261297:ORH261297 PBC261297:PBD261297 PKY261297:PKZ261297 PUU261297:PUV261297 QEQ261297:QER261297 QOM261297:QON261297 QYI261297:QYJ261297 RIE261297:RIF261297 RSA261297:RSB261297 SBW261297:SBX261297 SLS261297:SLT261297 SVO261297:SVP261297 TFK261297:TFL261297 TPG261297:TPH261297 TZC261297:TZD261297 UIY261297:UIZ261297 USU261297:USV261297 VCQ261297:VCR261297 VMM261297:VMN261297 VWI261297:VWJ261297 WGE261297:WGF261297 WQA261297:WQB261297 C326833:D326833 DO326833:DP326833 NK326833:NL326833 XG326833:XH326833 AHC326833:AHD326833 AQY326833:AQZ326833 BAU326833:BAV326833 BKQ326833:BKR326833 BUM326833:BUN326833 CEI326833:CEJ326833 COE326833:COF326833 CYA326833:CYB326833 DHW326833:DHX326833 DRS326833:DRT326833 EBO326833:EBP326833 ELK326833:ELL326833 EVG326833:EVH326833 FFC326833:FFD326833 FOY326833:FOZ326833 FYU326833:FYV326833 GIQ326833:GIR326833 GSM326833:GSN326833 HCI326833:HCJ326833 HME326833:HMF326833 HWA326833:HWB326833 IFW326833:IFX326833 IPS326833:IPT326833 IZO326833:IZP326833 JJK326833:JJL326833 JTG326833:JTH326833 KDC326833:KDD326833 KMY326833:KMZ326833 KWU326833:KWV326833 LGQ326833:LGR326833 LQM326833:LQN326833 MAI326833:MAJ326833 MKE326833:MKF326833 MUA326833:MUB326833 NDW326833:NDX326833 NNS326833:NNT326833 NXO326833:NXP326833 OHK326833:OHL326833 ORG326833:ORH326833 PBC326833:PBD326833 PKY326833:PKZ326833 PUU326833:PUV326833 QEQ326833:QER326833 QOM326833:QON326833 QYI326833:QYJ326833 RIE326833:RIF326833 RSA326833:RSB326833 SBW326833:SBX326833 SLS326833:SLT326833 SVO326833:SVP326833 TFK326833:TFL326833 TPG326833:TPH326833 TZC326833:TZD326833 UIY326833:UIZ326833 USU326833:USV326833 VCQ326833:VCR326833 VMM326833:VMN326833 VWI326833:VWJ326833 WGE326833:WGF326833 WQA326833:WQB326833 C392369:D392369 DO392369:DP392369 NK392369:NL392369 XG392369:XH392369 AHC392369:AHD392369 AQY392369:AQZ392369 BAU392369:BAV392369 BKQ392369:BKR392369 BUM392369:BUN392369 CEI392369:CEJ392369 COE392369:COF392369 CYA392369:CYB392369 DHW392369:DHX392369 DRS392369:DRT392369 EBO392369:EBP392369 ELK392369:ELL392369 EVG392369:EVH392369 FFC392369:FFD392369 FOY392369:FOZ392369 FYU392369:FYV392369 GIQ392369:GIR392369 GSM392369:GSN392369 HCI392369:HCJ392369 HME392369:HMF392369 HWA392369:HWB392369 IFW392369:IFX392369 IPS392369:IPT392369 IZO392369:IZP392369 JJK392369:JJL392369 JTG392369:JTH392369 KDC392369:KDD392369 KMY392369:KMZ392369 KWU392369:KWV392369 LGQ392369:LGR392369 LQM392369:LQN392369 MAI392369:MAJ392369 MKE392369:MKF392369 MUA392369:MUB392369 NDW392369:NDX392369 NNS392369:NNT392369 NXO392369:NXP392369 OHK392369:OHL392369 ORG392369:ORH392369 PBC392369:PBD392369 PKY392369:PKZ392369 PUU392369:PUV392369 QEQ392369:QER392369 QOM392369:QON392369 QYI392369:QYJ392369 RIE392369:RIF392369 RSA392369:RSB392369 SBW392369:SBX392369 SLS392369:SLT392369 SVO392369:SVP392369 TFK392369:TFL392369 TPG392369:TPH392369 TZC392369:TZD392369 UIY392369:UIZ392369 USU392369:USV392369 VCQ392369:VCR392369 VMM392369:VMN392369 VWI392369:VWJ392369 WGE392369:WGF392369 WQA392369:WQB392369 C457905:D457905 DO457905:DP457905 NK457905:NL457905 XG457905:XH457905 AHC457905:AHD457905 AQY457905:AQZ457905 BAU457905:BAV457905 BKQ457905:BKR457905 BUM457905:BUN457905 CEI457905:CEJ457905 COE457905:COF457905 CYA457905:CYB457905 DHW457905:DHX457905 DRS457905:DRT457905 EBO457905:EBP457905 ELK457905:ELL457905 EVG457905:EVH457905 FFC457905:FFD457905 FOY457905:FOZ457905 FYU457905:FYV457905 GIQ457905:GIR457905 GSM457905:GSN457905 HCI457905:HCJ457905 HME457905:HMF457905 HWA457905:HWB457905 IFW457905:IFX457905 IPS457905:IPT457905 IZO457905:IZP457905 JJK457905:JJL457905 JTG457905:JTH457905 KDC457905:KDD457905 KMY457905:KMZ457905 KWU457905:KWV457905 LGQ457905:LGR457905 LQM457905:LQN457905 MAI457905:MAJ457905 MKE457905:MKF457905 MUA457905:MUB457905 NDW457905:NDX457905 NNS457905:NNT457905 NXO457905:NXP457905 OHK457905:OHL457905 ORG457905:ORH457905 PBC457905:PBD457905 PKY457905:PKZ457905 PUU457905:PUV457905 QEQ457905:QER457905 QOM457905:QON457905 QYI457905:QYJ457905 RIE457905:RIF457905 RSA457905:RSB457905 SBW457905:SBX457905 SLS457905:SLT457905 SVO457905:SVP457905 TFK457905:TFL457905 TPG457905:TPH457905 TZC457905:TZD457905 UIY457905:UIZ457905 USU457905:USV457905 VCQ457905:VCR457905 VMM457905:VMN457905 VWI457905:VWJ457905 WGE457905:WGF457905 WQA457905:WQB457905 C523441:D523441 DO523441:DP523441 NK523441:NL523441 XG523441:XH523441 AHC523441:AHD523441 AQY523441:AQZ523441 BAU523441:BAV523441 BKQ523441:BKR523441 BUM523441:BUN523441 CEI523441:CEJ523441 COE523441:COF523441 CYA523441:CYB523441 DHW523441:DHX523441 DRS523441:DRT523441 EBO523441:EBP523441 ELK523441:ELL523441 EVG523441:EVH523441 FFC523441:FFD523441 FOY523441:FOZ523441 FYU523441:FYV523441 GIQ523441:GIR523441 GSM523441:GSN523441 HCI523441:HCJ523441 HME523441:HMF523441 HWA523441:HWB523441 IFW523441:IFX523441 IPS523441:IPT523441 IZO523441:IZP523441 JJK523441:JJL523441 JTG523441:JTH523441 KDC523441:KDD523441 KMY523441:KMZ523441 KWU523441:KWV523441 LGQ523441:LGR523441 LQM523441:LQN523441 MAI523441:MAJ523441 MKE523441:MKF523441 MUA523441:MUB523441 NDW523441:NDX523441 NNS523441:NNT523441 NXO523441:NXP523441 OHK523441:OHL523441 ORG523441:ORH523441 PBC523441:PBD523441 PKY523441:PKZ523441 PUU523441:PUV523441 QEQ523441:QER523441 QOM523441:QON523441 QYI523441:QYJ523441 RIE523441:RIF523441 RSA523441:RSB523441 SBW523441:SBX523441 SLS523441:SLT523441 SVO523441:SVP523441 TFK523441:TFL523441 TPG523441:TPH523441 TZC523441:TZD523441 UIY523441:UIZ523441 USU523441:USV523441 VCQ523441:VCR523441 VMM523441:VMN523441 VWI523441:VWJ523441 WGE523441:WGF523441 WQA523441:WQB523441 C588977:D588977 DO588977:DP588977 NK588977:NL588977 XG588977:XH588977 AHC588977:AHD588977 AQY588977:AQZ588977 BAU588977:BAV588977 BKQ588977:BKR588977 BUM588977:BUN588977 CEI588977:CEJ588977 COE588977:COF588977 CYA588977:CYB588977 DHW588977:DHX588977 DRS588977:DRT588977 EBO588977:EBP588977 ELK588977:ELL588977 EVG588977:EVH588977 FFC588977:FFD588977 FOY588977:FOZ588977 FYU588977:FYV588977 GIQ588977:GIR588977 GSM588977:GSN588977 HCI588977:HCJ588977 HME588977:HMF588977 HWA588977:HWB588977 IFW588977:IFX588977 IPS588977:IPT588977 IZO588977:IZP588977 JJK588977:JJL588977 JTG588977:JTH588977 KDC588977:KDD588977 KMY588977:KMZ588977 KWU588977:KWV588977 LGQ588977:LGR588977 LQM588977:LQN588977 MAI588977:MAJ588977 MKE588977:MKF588977 MUA588977:MUB588977 NDW588977:NDX588977 NNS588977:NNT588977 NXO588977:NXP588977 OHK588977:OHL588977 ORG588977:ORH588977 PBC588977:PBD588977 PKY588977:PKZ588977 PUU588977:PUV588977 QEQ588977:QER588977 QOM588977:QON588977 QYI588977:QYJ588977 RIE588977:RIF588977 RSA588977:RSB588977 SBW588977:SBX588977 SLS588977:SLT588977 SVO588977:SVP588977 TFK588977:TFL588977 TPG588977:TPH588977 TZC588977:TZD588977 UIY588977:UIZ588977 USU588977:USV588977 VCQ588977:VCR588977 VMM588977:VMN588977 VWI588977:VWJ588977 WGE588977:WGF588977 WQA588977:WQB588977 C654513:D654513 DO654513:DP654513 NK654513:NL654513 XG654513:XH654513 AHC654513:AHD654513 AQY654513:AQZ654513 BAU654513:BAV654513 BKQ654513:BKR654513 BUM654513:BUN654513 CEI654513:CEJ654513 COE654513:COF654513 CYA654513:CYB654513 DHW654513:DHX654513 DRS654513:DRT654513 EBO654513:EBP654513 ELK654513:ELL654513 EVG654513:EVH654513 FFC654513:FFD654513 FOY654513:FOZ654513 FYU654513:FYV654513 GIQ654513:GIR654513 GSM654513:GSN654513 HCI654513:HCJ654513 HME654513:HMF654513 HWA654513:HWB654513 IFW654513:IFX654513 IPS654513:IPT654513 IZO654513:IZP654513 JJK654513:JJL654513 JTG654513:JTH654513 KDC654513:KDD654513 KMY654513:KMZ654513 KWU654513:KWV654513 LGQ654513:LGR654513 LQM654513:LQN654513 MAI654513:MAJ654513 MKE654513:MKF654513 MUA654513:MUB654513 NDW654513:NDX654513 NNS654513:NNT654513 NXO654513:NXP654513 OHK654513:OHL654513 ORG654513:ORH654513 PBC654513:PBD654513 PKY654513:PKZ654513 PUU654513:PUV654513 QEQ654513:QER654513 QOM654513:QON654513 QYI654513:QYJ654513 RIE654513:RIF654513 RSA654513:RSB654513 SBW654513:SBX654513 SLS654513:SLT654513 SVO654513:SVP654513 TFK654513:TFL654513 TPG654513:TPH654513 TZC654513:TZD654513 UIY654513:UIZ654513 USU654513:USV654513 VCQ654513:VCR654513 VMM654513:VMN654513 VWI654513:VWJ654513 WGE654513:WGF654513 WQA654513:WQB654513 C720049:D720049 DO720049:DP720049 NK720049:NL720049 XG720049:XH720049 AHC720049:AHD720049 AQY720049:AQZ720049 BAU720049:BAV720049 BKQ720049:BKR720049 BUM720049:BUN720049 CEI720049:CEJ720049 COE720049:COF720049 CYA720049:CYB720049 DHW720049:DHX720049 DRS720049:DRT720049 EBO720049:EBP720049 ELK720049:ELL720049 EVG720049:EVH720049 FFC720049:FFD720049 FOY720049:FOZ720049 FYU720049:FYV720049 GIQ720049:GIR720049 GSM720049:GSN720049 HCI720049:HCJ720049 HME720049:HMF720049 HWA720049:HWB720049 IFW720049:IFX720049 IPS720049:IPT720049 IZO720049:IZP720049 JJK720049:JJL720049 JTG720049:JTH720049 KDC720049:KDD720049 KMY720049:KMZ720049 KWU720049:KWV720049 LGQ720049:LGR720049 LQM720049:LQN720049 MAI720049:MAJ720049 MKE720049:MKF720049 MUA720049:MUB720049 NDW720049:NDX720049 NNS720049:NNT720049 NXO720049:NXP720049 OHK720049:OHL720049 ORG720049:ORH720049 PBC720049:PBD720049 PKY720049:PKZ720049 PUU720049:PUV720049 QEQ720049:QER720049 QOM720049:QON720049 QYI720049:QYJ720049 RIE720049:RIF720049 RSA720049:RSB720049 SBW720049:SBX720049 SLS720049:SLT720049 SVO720049:SVP720049 TFK720049:TFL720049 TPG720049:TPH720049 TZC720049:TZD720049 UIY720049:UIZ720049 USU720049:USV720049 VCQ720049:VCR720049 VMM720049:VMN720049 VWI720049:VWJ720049 WGE720049:WGF720049 WQA720049:WQB720049 C785585:D785585 DO785585:DP785585 NK785585:NL785585 XG785585:XH785585 AHC785585:AHD785585 AQY785585:AQZ785585 BAU785585:BAV785585 BKQ785585:BKR785585 BUM785585:BUN785585 CEI785585:CEJ785585 COE785585:COF785585 CYA785585:CYB785585 DHW785585:DHX785585 DRS785585:DRT785585 EBO785585:EBP785585 ELK785585:ELL785585 EVG785585:EVH785585 FFC785585:FFD785585 FOY785585:FOZ785585 FYU785585:FYV785585 GIQ785585:GIR785585 GSM785585:GSN785585 HCI785585:HCJ785585 HME785585:HMF785585 HWA785585:HWB785585 IFW785585:IFX785585 IPS785585:IPT785585 IZO785585:IZP785585 JJK785585:JJL785585 JTG785585:JTH785585 KDC785585:KDD785585 KMY785585:KMZ785585 KWU785585:KWV785585 LGQ785585:LGR785585 LQM785585:LQN785585 MAI785585:MAJ785585 MKE785585:MKF785585 MUA785585:MUB785585 NDW785585:NDX785585 NNS785585:NNT785585 NXO785585:NXP785585 OHK785585:OHL785585 ORG785585:ORH785585 PBC785585:PBD785585 PKY785585:PKZ785585 PUU785585:PUV785585 QEQ785585:QER785585 QOM785585:QON785585 QYI785585:QYJ785585 RIE785585:RIF785585 RSA785585:RSB785585 SBW785585:SBX785585 SLS785585:SLT785585 SVO785585:SVP785585 TFK785585:TFL785585 TPG785585:TPH785585 TZC785585:TZD785585 UIY785585:UIZ785585 USU785585:USV785585 VCQ785585:VCR785585 VMM785585:VMN785585 VWI785585:VWJ785585 WGE785585:WGF785585 WQA785585:WQB785585 C851121:D851121 DO851121:DP851121 NK851121:NL851121 XG851121:XH851121 AHC851121:AHD851121 AQY851121:AQZ851121 BAU851121:BAV851121 BKQ851121:BKR851121 BUM851121:BUN851121 CEI851121:CEJ851121 COE851121:COF851121 CYA851121:CYB851121 DHW851121:DHX851121 DRS851121:DRT851121 EBO851121:EBP851121 ELK851121:ELL851121 EVG851121:EVH851121 FFC851121:FFD851121 FOY851121:FOZ851121 FYU851121:FYV851121 GIQ851121:GIR851121 GSM851121:GSN851121 HCI851121:HCJ851121 HME851121:HMF851121 HWA851121:HWB851121 IFW851121:IFX851121 IPS851121:IPT851121 IZO851121:IZP851121 JJK851121:JJL851121 JTG851121:JTH851121 KDC851121:KDD851121 KMY851121:KMZ851121 KWU851121:KWV851121 LGQ851121:LGR851121 LQM851121:LQN851121 MAI851121:MAJ851121 MKE851121:MKF851121 MUA851121:MUB851121 NDW851121:NDX851121 NNS851121:NNT851121 NXO851121:NXP851121 OHK851121:OHL851121 ORG851121:ORH851121 PBC851121:PBD851121 PKY851121:PKZ851121 PUU851121:PUV851121 QEQ851121:QER851121 QOM851121:QON851121 QYI851121:QYJ851121 RIE851121:RIF851121 RSA851121:RSB851121 SBW851121:SBX851121 SLS851121:SLT851121 SVO851121:SVP851121 TFK851121:TFL851121 TPG851121:TPH851121 TZC851121:TZD851121 UIY851121:UIZ851121 USU851121:USV851121 VCQ851121:VCR851121 VMM851121:VMN851121 VWI851121:VWJ851121 WGE851121:WGF851121 WQA851121:WQB851121 C916657:D916657 DO916657:DP916657 NK916657:NL916657 XG916657:XH916657 AHC916657:AHD916657 AQY916657:AQZ916657 BAU916657:BAV916657 BKQ916657:BKR916657 BUM916657:BUN916657 CEI916657:CEJ916657 COE916657:COF916657 CYA916657:CYB916657 DHW916657:DHX916657 DRS916657:DRT916657 EBO916657:EBP916657 ELK916657:ELL916657 EVG916657:EVH916657 FFC916657:FFD916657 FOY916657:FOZ916657 FYU916657:FYV916657 GIQ916657:GIR916657 GSM916657:GSN916657 HCI916657:HCJ916657 HME916657:HMF916657 HWA916657:HWB916657 IFW916657:IFX916657 IPS916657:IPT916657 IZO916657:IZP916657 JJK916657:JJL916657 JTG916657:JTH916657 KDC916657:KDD916657 KMY916657:KMZ916657 KWU916657:KWV916657 LGQ916657:LGR916657 LQM916657:LQN916657 MAI916657:MAJ916657 MKE916657:MKF916657 MUA916657:MUB916657 NDW916657:NDX916657 NNS916657:NNT916657 NXO916657:NXP916657 OHK916657:OHL916657 ORG916657:ORH916657 PBC916657:PBD916657 PKY916657:PKZ916657 PUU916657:PUV916657 QEQ916657:QER916657 QOM916657:QON916657 QYI916657:QYJ916657 RIE916657:RIF916657 RSA916657:RSB916657 SBW916657:SBX916657 SLS916657:SLT916657 SVO916657:SVP916657 TFK916657:TFL916657 TPG916657:TPH916657 TZC916657:TZD916657 UIY916657:UIZ916657 USU916657:USV916657 VCQ916657:VCR916657 VMM916657:VMN916657 VWI916657:VWJ916657 WGE916657:WGF916657 WQA916657:WQB916657 C982193:D982193 DO982193:DP982193 NK982193:NL982193 XG982193:XH982193 AHC982193:AHD982193 AQY982193:AQZ982193 BAU982193:BAV982193 BKQ982193:BKR982193 BUM982193:BUN982193 CEI982193:CEJ982193 COE982193:COF982193 CYA982193:CYB982193 DHW982193:DHX982193 DRS982193:DRT982193 EBO982193:EBP982193 ELK982193:ELL982193 EVG982193:EVH982193 FFC982193:FFD982193 FOY982193:FOZ982193 FYU982193:FYV982193 GIQ982193:GIR982193 GSM982193:GSN982193 HCI982193:HCJ982193 HME982193:HMF982193 HWA982193:HWB982193 IFW982193:IFX982193 IPS982193:IPT982193 IZO982193:IZP982193 JJK982193:JJL982193 JTG982193:JTH982193 KDC982193:KDD982193 KMY982193:KMZ982193 KWU982193:KWV982193 LGQ982193:LGR982193 LQM982193:LQN982193 MAI982193:MAJ982193 MKE982193:MKF982193 MUA982193:MUB982193 NDW982193:NDX982193 NNS982193:NNT982193 NXO982193:NXP982193 OHK982193:OHL982193 ORG982193:ORH982193 PBC982193:PBD982193 PKY982193:PKZ982193 PUU982193:PUV982193 QEQ982193:QER982193 QOM982193:QON982193 QYI982193:QYJ982193 RIE982193:RIF982193 RSA982193:RSB982193 SBW982193:SBX982193 SLS982193:SLT982193 SVO982193:SVP982193 TFK982193:TFL982193 TPG982193:TPH982193 TZC982193:TZD982193 UIY982193:UIZ982193 USU982193:USV982193 VCQ982193:VCR982193 VMM982193:VMN982193 VWI982193:VWJ982193 WGE982193:WGF982193 WQA982193:WQB982193" xr:uid="{00000000-0002-0000-0100-000004000000}">
      <formula1>"Oui RCA,Oui REDR,Non"</formula1>
    </dataValidation>
    <dataValidation type="list" operator="equal" allowBlank="1" showInputMessage="1" errorTitle="Référence" prompt="Indiquer si la commande est en zone très dense ou moyennement dense" sqref="C64687:D64687 DO64687:DP64687 NK64687:NL64687 XG64687:XH64687 AHC64687:AHD64687 AQY64687:AQZ64687 BAU64687:BAV64687 BKQ64687:BKR64687 BUM64687:BUN64687 CEI64687:CEJ64687 COE64687:COF64687 CYA64687:CYB64687 DHW64687:DHX64687 DRS64687:DRT64687 EBO64687:EBP64687 ELK64687:ELL64687 EVG64687:EVH64687 FFC64687:FFD64687 FOY64687:FOZ64687 FYU64687:FYV64687 GIQ64687:GIR64687 GSM64687:GSN64687 HCI64687:HCJ64687 HME64687:HMF64687 HWA64687:HWB64687 IFW64687:IFX64687 IPS64687:IPT64687 IZO64687:IZP64687 JJK64687:JJL64687 JTG64687:JTH64687 KDC64687:KDD64687 KMY64687:KMZ64687 KWU64687:KWV64687 LGQ64687:LGR64687 LQM64687:LQN64687 MAI64687:MAJ64687 MKE64687:MKF64687 MUA64687:MUB64687 NDW64687:NDX64687 NNS64687:NNT64687 NXO64687:NXP64687 OHK64687:OHL64687 ORG64687:ORH64687 PBC64687:PBD64687 PKY64687:PKZ64687 PUU64687:PUV64687 QEQ64687:QER64687 QOM64687:QON64687 QYI64687:QYJ64687 RIE64687:RIF64687 RSA64687:RSB64687 SBW64687:SBX64687 SLS64687:SLT64687 SVO64687:SVP64687 TFK64687:TFL64687 TPG64687:TPH64687 TZC64687:TZD64687 UIY64687:UIZ64687 USU64687:USV64687 VCQ64687:VCR64687 VMM64687:VMN64687 VWI64687:VWJ64687 WGE64687:WGF64687 WQA64687:WQB64687 C130223:D130223 DO130223:DP130223 NK130223:NL130223 XG130223:XH130223 AHC130223:AHD130223 AQY130223:AQZ130223 BAU130223:BAV130223 BKQ130223:BKR130223 BUM130223:BUN130223 CEI130223:CEJ130223 COE130223:COF130223 CYA130223:CYB130223 DHW130223:DHX130223 DRS130223:DRT130223 EBO130223:EBP130223 ELK130223:ELL130223 EVG130223:EVH130223 FFC130223:FFD130223 FOY130223:FOZ130223 FYU130223:FYV130223 GIQ130223:GIR130223 GSM130223:GSN130223 HCI130223:HCJ130223 HME130223:HMF130223 HWA130223:HWB130223 IFW130223:IFX130223 IPS130223:IPT130223 IZO130223:IZP130223 JJK130223:JJL130223 JTG130223:JTH130223 KDC130223:KDD130223 KMY130223:KMZ130223 KWU130223:KWV130223 LGQ130223:LGR130223 LQM130223:LQN130223 MAI130223:MAJ130223 MKE130223:MKF130223 MUA130223:MUB130223 NDW130223:NDX130223 NNS130223:NNT130223 NXO130223:NXP130223 OHK130223:OHL130223 ORG130223:ORH130223 PBC130223:PBD130223 PKY130223:PKZ130223 PUU130223:PUV130223 QEQ130223:QER130223 QOM130223:QON130223 QYI130223:QYJ130223 RIE130223:RIF130223 RSA130223:RSB130223 SBW130223:SBX130223 SLS130223:SLT130223 SVO130223:SVP130223 TFK130223:TFL130223 TPG130223:TPH130223 TZC130223:TZD130223 UIY130223:UIZ130223 USU130223:USV130223 VCQ130223:VCR130223 VMM130223:VMN130223 VWI130223:VWJ130223 WGE130223:WGF130223 WQA130223:WQB130223 C195759:D195759 DO195759:DP195759 NK195759:NL195759 XG195759:XH195759 AHC195759:AHD195759 AQY195759:AQZ195759 BAU195759:BAV195759 BKQ195759:BKR195759 BUM195759:BUN195759 CEI195759:CEJ195759 COE195759:COF195759 CYA195759:CYB195759 DHW195759:DHX195759 DRS195759:DRT195759 EBO195759:EBP195759 ELK195759:ELL195759 EVG195759:EVH195759 FFC195759:FFD195759 FOY195759:FOZ195759 FYU195759:FYV195759 GIQ195759:GIR195759 GSM195759:GSN195759 HCI195759:HCJ195759 HME195759:HMF195759 HWA195759:HWB195759 IFW195759:IFX195759 IPS195759:IPT195759 IZO195759:IZP195759 JJK195759:JJL195759 JTG195759:JTH195759 KDC195759:KDD195759 KMY195759:KMZ195759 KWU195759:KWV195759 LGQ195759:LGR195759 LQM195759:LQN195759 MAI195759:MAJ195759 MKE195759:MKF195759 MUA195759:MUB195759 NDW195759:NDX195759 NNS195759:NNT195759 NXO195759:NXP195759 OHK195759:OHL195759 ORG195759:ORH195759 PBC195759:PBD195759 PKY195759:PKZ195759 PUU195759:PUV195759 QEQ195759:QER195759 QOM195759:QON195759 QYI195759:QYJ195759 RIE195759:RIF195759 RSA195759:RSB195759 SBW195759:SBX195759 SLS195759:SLT195759 SVO195759:SVP195759 TFK195759:TFL195759 TPG195759:TPH195759 TZC195759:TZD195759 UIY195759:UIZ195759 USU195759:USV195759 VCQ195759:VCR195759 VMM195759:VMN195759 VWI195759:VWJ195759 WGE195759:WGF195759 WQA195759:WQB195759 C261295:D261295 DO261295:DP261295 NK261295:NL261295 XG261295:XH261295 AHC261295:AHD261295 AQY261295:AQZ261295 BAU261295:BAV261295 BKQ261295:BKR261295 BUM261295:BUN261295 CEI261295:CEJ261295 COE261295:COF261295 CYA261295:CYB261295 DHW261295:DHX261295 DRS261295:DRT261295 EBO261295:EBP261295 ELK261295:ELL261295 EVG261295:EVH261295 FFC261295:FFD261295 FOY261295:FOZ261295 FYU261295:FYV261295 GIQ261295:GIR261295 GSM261295:GSN261295 HCI261295:HCJ261295 HME261295:HMF261295 HWA261295:HWB261295 IFW261295:IFX261295 IPS261295:IPT261295 IZO261295:IZP261295 JJK261295:JJL261295 JTG261295:JTH261295 KDC261295:KDD261295 KMY261295:KMZ261295 KWU261295:KWV261295 LGQ261295:LGR261295 LQM261295:LQN261295 MAI261295:MAJ261295 MKE261295:MKF261295 MUA261295:MUB261295 NDW261295:NDX261295 NNS261295:NNT261295 NXO261295:NXP261295 OHK261295:OHL261295 ORG261295:ORH261295 PBC261295:PBD261295 PKY261295:PKZ261295 PUU261295:PUV261295 QEQ261295:QER261295 QOM261295:QON261295 QYI261295:QYJ261295 RIE261295:RIF261295 RSA261295:RSB261295 SBW261295:SBX261295 SLS261295:SLT261295 SVO261295:SVP261295 TFK261295:TFL261295 TPG261295:TPH261295 TZC261295:TZD261295 UIY261295:UIZ261295 USU261295:USV261295 VCQ261295:VCR261295 VMM261295:VMN261295 VWI261295:VWJ261295 WGE261295:WGF261295 WQA261295:WQB261295 C326831:D326831 DO326831:DP326831 NK326831:NL326831 XG326831:XH326831 AHC326831:AHD326831 AQY326831:AQZ326831 BAU326831:BAV326831 BKQ326831:BKR326831 BUM326831:BUN326831 CEI326831:CEJ326831 COE326831:COF326831 CYA326831:CYB326831 DHW326831:DHX326831 DRS326831:DRT326831 EBO326831:EBP326831 ELK326831:ELL326831 EVG326831:EVH326831 FFC326831:FFD326831 FOY326831:FOZ326831 FYU326831:FYV326831 GIQ326831:GIR326831 GSM326831:GSN326831 HCI326831:HCJ326831 HME326831:HMF326831 HWA326831:HWB326831 IFW326831:IFX326831 IPS326831:IPT326831 IZO326831:IZP326831 JJK326831:JJL326831 JTG326831:JTH326831 KDC326831:KDD326831 KMY326831:KMZ326831 KWU326831:KWV326831 LGQ326831:LGR326831 LQM326831:LQN326831 MAI326831:MAJ326831 MKE326831:MKF326831 MUA326831:MUB326831 NDW326831:NDX326831 NNS326831:NNT326831 NXO326831:NXP326831 OHK326831:OHL326831 ORG326831:ORH326831 PBC326831:PBD326831 PKY326831:PKZ326831 PUU326831:PUV326831 QEQ326831:QER326831 QOM326831:QON326831 QYI326831:QYJ326831 RIE326831:RIF326831 RSA326831:RSB326831 SBW326831:SBX326831 SLS326831:SLT326831 SVO326831:SVP326831 TFK326831:TFL326831 TPG326831:TPH326831 TZC326831:TZD326831 UIY326831:UIZ326831 USU326831:USV326831 VCQ326831:VCR326831 VMM326831:VMN326831 VWI326831:VWJ326831 WGE326831:WGF326831 WQA326831:WQB326831 C392367:D392367 DO392367:DP392367 NK392367:NL392367 XG392367:XH392367 AHC392367:AHD392367 AQY392367:AQZ392367 BAU392367:BAV392367 BKQ392367:BKR392367 BUM392367:BUN392367 CEI392367:CEJ392367 COE392367:COF392367 CYA392367:CYB392367 DHW392367:DHX392367 DRS392367:DRT392367 EBO392367:EBP392367 ELK392367:ELL392367 EVG392367:EVH392367 FFC392367:FFD392367 FOY392367:FOZ392367 FYU392367:FYV392367 GIQ392367:GIR392367 GSM392367:GSN392367 HCI392367:HCJ392367 HME392367:HMF392367 HWA392367:HWB392367 IFW392367:IFX392367 IPS392367:IPT392367 IZO392367:IZP392367 JJK392367:JJL392367 JTG392367:JTH392367 KDC392367:KDD392367 KMY392367:KMZ392367 KWU392367:KWV392367 LGQ392367:LGR392367 LQM392367:LQN392367 MAI392367:MAJ392367 MKE392367:MKF392367 MUA392367:MUB392367 NDW392367:NDX392367 NNS392367:NNT392367 NXO392367:NXP392367 OHK392367:OHL392367 ORG392367:ORH392367 PBC392367:PBD392367 PKY392367:PKZ392367 PUU392367:PUV392367 QEQ392367:QER392367 QOM392367:QON392367 QYI392367:QYJ392367 RIE392367:RIF392367 RSA392367:RSB392367 SBW392367:SBX392367 SLS392367:SLT392367 SVO392367:SVP392367 TFK392367:TFL392367 TPG392367:TPH392367 TZC392367:TZD392367 UIY392367:UIZ392367 USU392367:USV392367 VCQ392367:VCR392367 VMM392367:VMN392367 VWI392367:VWJ392367 WGE392367:WGF392367 WQA392367:WQB392367 C457903:D457903 DO457903:DP457903 NK457903:NL457903 XG457903:XH457903 AHC457903:AHD457903 AQY457903:AQZ457903 BAU457903:BAV457903 BKQ457903:BKR457903 BUM457903:BUN457903 CEI457903:CEJ457903 COE457903:COF457903 CYA457903:CYB457903 DHW457903:DHX457903 DRS457903:DRT457903 EBO457903:EBP457903 ELK457903:ELL457903 EVG457903:EVH457903 FFC457903:FFD457903 FOY457903:FOZ457903 FYU457903:FYV457903 GIQ457903:GIR457903 GSM457903:GSN457903 HCI457903:HCJ457903 HME457903:HMF457903 HWA457903:HWB457903 IFW457903:IFX457903 IPS457903:IPT457903 IZO457903:IZP457903 JJK457903:JJL457903 JTG457903:JTH457903 KDC457903:KDD457903 KMY457903:KMZ457903 KWU457903:KWV457903 LGQ457903:LGR457903 LQM457903:LQN457903 MAI457903:MAJ457903 MKE457903:MKF457903 MUA457903:MUB457903 NDW457903:NDX457903 NNS457903:NNT457903 NXO457903:NXP457903 OHK457903:OHL457903 ORG457903:ORH457903 PBC457903:PBD457903 PKY457903:PKZ457903 PUU457903:PUV457903 QEQ457903:QER457903 QOM457903:QON457903 QYI457903:QYJ457903 RIE457903:RIF457903 RSA457903:RSB457903 SBW457903:SBX457903 SLS457903:SLT457903 SVO457903:SVP457903 TFK457903:TFL457903 TPG457903:TPH457903 TZC457903:TZD457903 UIY457903:UIZ457903 USU457903:USV457903 VCQ457903:VCR457903 VMM457903:VMN457903 VWI457903:VWJ457903 WGE457903:WGF457903 WQA457903:WQB457903 C523439:D523439 DO523439:DP523439 NK523439:NL523439 XG523439:XH523439 AHC523439:AHD523439 AQY523439:AQZ523439 BAU523439:BAV523439 BKQ523439:BKR523439 BUM523439:BUN523439 CEI523439:CEJ523439 COE523439:COF523439 CYA523439:CYB523439 DHW523439:DHX523439 DRS523439:DRT523439 EBO523439:EBP523439 ELK523439:ELL523439 EVG523439:EVH523439 FFC523439:FFD523439 FOY523439:FOZ523439 FYU523439:FYV523439 GIQ523439:GIR523439 GSM523439:GSN523439 HCI523439:HCJ523439 HME523439:HMF523439 HWA523439:HWB523439 IFW523439:IFX523439 IPS523439:IPT523439 IZO523439:IZP523439 JJK523439:JJL523439 JTG523439:JTH523439 KDC523439:KDD523439 KMY523439:KMZ523439 KWU523439:KWV523439 LGQ523439:LGR523439 LQM523439:LQN523439 MAI523439:MAJ523439 MKE523439:MKF523439 MUA523439:MUB523439 NDW523439:NDX523439 NNS523439:NNT523439 NXO523439:NXP523439 OHK523439:OHL523439 ORG523439:ORH523439 PBC523439:PBD523439 PKY523439:PKZ523439 PUU523439:PUV523439 QEQ523439:QER523439 QOM523439:QON523439 QYI523439:QYJ523439 RIE523439:RIF523439 RSA523439:RSB523439 SBW523439:SBX523439 SLS523439:SLT523439 SVO523439:SVP523439 TFK523439:TFL523439 TPG523439:TPH523439 TZC523439:TZD523439 UIY523439:UIZ523439 USU523439:USV523439 VCQ523439:VCR523439 VMM523439:VMN523439 VWI523439:VWJ523439 WGE523439:WGF523439 WQA523439:WQB523439 C588975:D588975 DO588975:DP588975 NK588975:NL588975 XG588975:XH588975 AHC588975:AHD588975 AQY588975:AQZ588975 BAU588975:BAV588975 BKQ588975:BKR588975 BUM588975:BUN588975 CEI588975:CEJ588975 COE588975:COF588975 CYA588975:CYB588975 DHW588975:DHX588975 DRS588975:DRT588975 EBO588975:EBP588975 ELK588975:ELL588975 EVG588975:EVH588975 FFC588975:FFD588975 FOY588975:FOZ588975 FYU588975:FYV588975 GIQ588975:GIR588975 GSM588975:GSN588975 HCI588975:HCJ588975 HME588975:HMF588975 HWA588975:HWB588975 IFW588975:IFX588975 IPS588975:IPT588975 IZO588975:IZP588975 JJK588975:JJL588975 JTG588975:JTH588975 KDC588975:KDD588975 KMY588975:KMZ588975 KWU588975:KWV588975 LGQ588975:LGR588975 LQM588975:LQN588975 MAI588975:MAJ588975 MKE588975:MKF588975 MUA588975:MUB588975 NDW588975:NDX588975 NNS588975:NNT588975 NXO588975:NXP588975 OHK588975:OHL588975 ORG588975:ORH588975 PBC588975:PBD588975 PKY588975:PKZ588975 PUU588975:PUV588975 QEQ588975:QER588975 QOM588975:QON588975 QYI588975:QYJ588975 RIE588975:RIF588975 RSA588975:RSB588975 SBW588975:SBX588975 SLS588975:SLT588975 SVO588975:SVP588975 TFK588975:TFL588975 TPG588975:TPH588975 TZC588975:TZD588975 UIY588975:UIZ588975 USU588975:USV588975 VCQ588975:VCR588975 VMM588975:VMN588975 VWI588975:VWJ588975 WGE588975:WGF588975 WQA588975:WQB588975 C654511:D654511 DO654511:DP654511 NK654511:NL654511 XG654511:XH654511 AHC654511:AHD654511 AQY654511:AQZ654511 BAU654511:BAV654511 BKQ654511:BKR654511 BUM654511:BUN654511 CEI654511:CEJ654511 COE654511:COF654511 CYA654511:CYB654511 DHW654511:DHX654511 DRS654511:DRT654511 EBO654511:EBP654511 ELK654511:ELL654511 EVG654511:EVH654511 FFC654511:FFD654511 FOY654511:FOZ654511 FYU654511:FYV654511 GIQ654511:GIR654511 GSM654511:GSN654511 HCI654511:HCJ654511 HME654511:HMF654511 HWA654511:HWB654511 IFW654511:IFX654511 IPS654511:IPT654511 IZO654511:IZP654511 JJK654511:JJL654511 JTG654511:JTH654511 KDC654511:KDD654511 KMY654511:KMZ654511 KWU654511:KWV654511 LGQ654511:LGR654511 LQM654511:LQN654511 MAI654511:MAJ654511 MKE654511:MKF654511 MUA654511:MUB654511 NDW654511:NDX654511 NNS654511:NNT654511 NXO654511:NXP654511 OHK654511:OHL654511 ORG654511:ORH654511 PBC654511:PBD654511 PKY654511:PKZ654511 PUU654511:PUV654511 QEQ654511:QER654511 QOM654511:QON654511 QYI654511:QYJ654511 RIE654511:RIF654511 RSA654511:RSB654511 SBW654511:SBX654511 SLS654511:SLT654511 SVO654511:SVP654511 TFK654511:TFL654511 TPG654511:TPH654511 TZC654511:TZD654511 UIY654511:UIZ654511 USU654511:USV654511 VCQ654511:VCR654511 VMM654511:VMN654511 VWI654511:VWJ654511 WGE654511:WGF654511 WQA654511:WQB654511 C720047:D720047 DO720047:DP720047 NK720047:NL720047 XG720047:XH720047 AHC720047:AHD720047 AQY720047:AQZ720047 BAU720047:BAV720047 BKQ720047:BKR720047 BUM720047:BUN720047 CEI720047:CEJ720047 COE720047:COF720047 CYA720047:CYB720047 DHW720047:DHX720047 DRS720047:DRT720047 EBO720047:EBP720047 ELK720047:ELL720047 EVG720047:EVH720047 FFC720047:FFD720047 FOY720047:FOZ720047 FYU720047:FYV720047 GIQ720047:GIR720047 GSM720047:GSN720047 HCI720047:HCJ720047 HME720047:HMF720047 HWA720047:HWB720047 IFW720047:IFX720047 IPS720047:IPT720047 IZO720047:IZP720047 JJK720047:JJL720047 JTG720047:JTH720047 KDC720047:KDD720047 KMY720047:KMZ720047 KWU720047:KWV720047 LGQ720047:LGR720047 LQM720047:LQN720047 MAI720047:MAJ720047 MKE720047:MKF720047 MUA720047:MUB720047 NDW720047:NDX720047 NNS720047:NNT720047 NXO720047:NXP720047 OHK720047:OHL720047 ORG720047:ORH720047 PBC720047:PBD720047 PKY720047:PKZ720047 PUU720047:PUV720047 QEQ720047:QER720047 QOM720047:QON720047 QYI720047:QYJ720047 RIE720047:RIF720047 RSA720047:RSB720047 SBW720047:SBX720047 SLS720047:SLT720047 SVO720047:SVP720047 TFK720047:TFL720047 TPG720047:TPH720047 TZC720047:TZD720047 UIY720047:UIZ720047 USU720047:USV720047 VCQ720047:VCR720047 VMM720047:VMN720047 VWI720047:VWJ720047 WGE720047:WGF720047 WQA720047:WQB720047 C785583:D785583 DO785583:DP785583 NK785583:NL785583 XG785583:XH785583 AHC785583:AHD785583 AQY785583:AQZ785583 BAU785583:BAV785583 BKQ785583:BKR785583 BUM785583:BUN785583 CEI785583:CEJ785583 COE785583:COF785583 CYA785583:CYB785583 DHW785583:DHX785583 DRS785583:DRT785583 EBO785583:EBP785583 ELK785583:ELL785583 EVG785583:EVH785583 FFC785583:FFD785583 FOY785583:FOZ785583 FYU785583:FYV785583 GIQ785583:GIR785583 GSM785583:GSN785583 HCI785583:HCJ785583 HME785583:HMF785583 HWA785583:HWB785583 IFW785583:IFX785583 IPS785583:IPT785583 IZO785583:IZP785583 JJK785583:JJL785583 JTG785583:JTH785583 KDC785583:KDD785583 KMY785583:KMZ785583 KWU785583:KWV785583 LGQ785583:LGR785583 LQM785583:LQN785583 MAI785583:MAJ785583 MKE785583:MKF785583 MUA785583:MUB785583 NDW785583:NDX785583 NNS785583:NNT785583 NXO785583:NXP785583 OHK785583:OHL785583 ORG785583:ORH785583 PBC785583:PBD785583 PKY785583:PKZ785583 PUU785583:PUV785583 QEQ785583:QER785583 QOM785583:QON785583 QYI785583:QYJ785583 RIE785583:RIF785583 RSA785583:RSB785583 SBW785583:SBX785583 SLS785583:SLT785583 SVO785583:SVP785583 TFK785583:TFL785583 TPG785583:TPH785583 TZC785583:TZD785583 UIY785583:UIZ785583 USU785583:USV785583 VCQ785583:VCR785583 VMM785583:VMN785583 VWI785583:VWJ785583 WGE785583:WGF785583 WQA785583:WQB785583 C851119:D851119 DO851119:DP851119 NK851119:NL851119 XG851119:XH851119 AHC851119:AHD851119 AQY851119:AQZ851119 BAU851119:BAV851119 BKQ851119:BKR851119 BUM851119:BUN851119 CEI851119:CEJ851119 COE851119:COF851119 CYA851119:CYB851119 DHW851119:DHX851119 DRS851119:DRT851119 EBO851119:EBP851119 ELK851119:ELL851119 EVG851119:EVH851119 FFC851119:FFD851119 FOY851119:FOZ851119 FYU851119:FYV851119 GIQ851119:GIR851119 GSM851119:GSN851119 HCI851119:HCJ851119 HME851119:HMF851119 HWA851119:HWB851119 IFW851119:IFX851119 IPS851119:IPT851119 IZO851119:IZP851119 JJK851119:JJL851119 JTG851119:JTH851119 KDC851119:KDD851119 KMY851119:KMZ851119 KWU851119:KWV851119 LGQ851119:LGR851119 LQM851119:LQN851119 MAI851119:MAJ851119 MKE851119:MKF851119 MUA851119:MUB851119 NDW851119:NDX851119 NNS851119:NNT851119 NXO851119:NXP851119 OHK851119:OHL851119 ORG851119:ORH851119 PBC851119:PBD851119 PKY851119:PKZ851119 PUU851119:PUV851119 QEQ851119:QER851119 QOM851119:QON851119 QYI851119:QYJ851119 RIE851119:RIF851119 RSA851119:RSB851119 SBW851119:SBX851119 SLS851119:SLT851119 SVO851119:SVP851119 TFK851119:TFL851119 TPG851119:TPH851119 TZC851119:TZD851119 UIY851119:UIZ851119 USU851119:USV851119 VCQ851119:VCR851119 VMM851119:VMN851119 VWI851119:VWJ851119 WGE851119:WGF851119 WQA851119:WQB851119 C916655:D916655 DO916655:DP916655 NK916655:NL916655 XG916655:XH916655 AHC916655:AHD916655 AQY916655:AQZ916655 BAU916655:BAV916655 BKQ916655:BKR916655 BUM916655:BUN916655 CEI916655:CEJ916655 COE916655:COF916655 CYA916655:CYB916655 DHW916655:DHX916655 DRS916655:DRT916655 EBO916655:EBP916655 ELK916655:ELL916655 EVG916655:EVH916655 FFC916655:FFD916655 FOY916655:FOZ916655 FYU916655:FYV916655 GIQ916655:GIR916655 GSM916655:GSN916655 HCI916655:HCJ916655 HME916655:HMF916655 HWA916655:HWB916655 IFW916655:IFX916655 IPS916655:IPT916655 IZO916655:IZP916655 JJK916655:JJL916655 JTG916655:JTH916655 KDC916655:KDD916655 KMY916655:KMZ916655 KWU916655:KWV916655 LGQ916655:LGR916655 LQM916655:LQN916655 MAI916655:MAJ916655 MKE916655:MKF916655 MUA916655:MUB916655 NDW916655:NDX916655 NNS916655:NNT916655 NXO916655:NXP916655 OHK916655:OHL916655 ORG916655:ORH916655 PBC916655:PBD916655 PKY916655:PKZ916655 PUU916655:PUV916655 QEQ916655:QER916655 QOM916655:QON916655 QYI916655:QYJ916655 RIE916655:RIF916655 RSA916655:RSB916655 SBW916655:SBX916655 SLS916655:SLT916655 SVO916655:SVP916655 TFK916655:TFL916655 TPG916655:TPH916655 TZC916655:TZD916655 UIY916655:UIZ916655 USU916655:USV916655 VCQ916655:VCR916655 VMM916655:VMN916655 VWI916655:VWJ916655 WGE916655:WGF916655 WQA916655:WQB916655 C982191:D982191 DO982191:DP982191 NK982191:NL982191 XG982191:XH982191 AHC982191:AHD982191 AQY982191:AQZ982191 BAU982191:BAV982191 BKQ982191:BKR982191 BUM982191:BUN982191 CEI982191:CEJ982191 COE982191:COF982191 CYA982191:CYB982191 DHW982191:DHX982191 DRS982191:DRT982191 EBO982191:EBP982191 ELK982191:ELL982191 EVG982191:EVH982191 FFC982191:FFD982191 FOY982191:FOZ982191 FYU982191:FYV982191 GIQ982191:GIR982191 GSM982191:GSN982191 HCI982191:HCJ982191 HME982191:HMF982191 HWA982191:HWB982191 IFW982191:IFX982191 IPS982191:IPT982191 IZO982191:IZP982191 JJK982191:JJL982191 JTG982191:JTH982191 KDC982191:KDD982191 KMY982191:KMZ982191 KWU982191:KWV982191 LGQ982191:LGR982191 LQM982191:LQN982191 MAI982191:MAJ982191 MKE982191:MKF982191 MUA982191:MUB982191 NDW982191:NDX982191 NNS982191:NNT982191 NXO982191:NXP982191 OHK982191:OHL982191 ORG982191:ORH982191 PBC982191:PBD982191 PKY982191:PKZ982191 PUU982191:PUV982191 QEQ982191:QER982191 QOM982191:QON982191 QYI982191:QYJ982191 RIE982191:RIF982191 RSA982191:RSB982191 SBW982191:SBX982191 SLS982191:SLT982191 SVO982191:SVP982191 TFK982191:TFL982191 TPG982191:TPH982191 TZC982191:TZD982191 UIY982191:UIZ982191 USU982191:USV982191 VCQ982191:VCR982191 VMM982191:VMN982191 VWI982191:VWJ982191 WGE982191:WGF982191 WQA982191:WQB982191" xr:uid="{00000000-0002-0000-0100-000005000000}">
      <formula1>"Non,ZTD,ZMD"</formula1>
    </dataValidation>
    <dataValidation type="list" operator="equal" allowBlank="1" showInputMessage="1" errorTitle="Référence" prompt="Indiquer si la commande est en Amont PM ou Aval PM" sqref="HC64688:HD64689 QY64688:QZ64689 AAU64688:AAV64689 AKQ64688:AKR64689 AUM64688:AUN64689 BEI64688:BEJ64689 BOE64688:BOF64689 BYA64688:BYB64689 CHW64688:CHX64689 CRS64688:CRT64689 DBO64688:DBP64689 DLK64688:DLL64689 DVG64688:DVH64689 EFC64688:EFD64689 EOY64688:EOZ64689 EYU64688:EYV64689 FIQ64688:FIR64689 FSM64688:FSN64689 GCI64688:GCJ64689 GME64688:GMF64689 GWA64688:GWB64689 HFW64688:HFX64689 HPS64688:HPT64689 HZO64688:HZP64689 IJK64688:IJL64689 ITG64688:ITH64689 JDC64688:JDD64689 JMY64688:JMZ64689 JWU64688:JWV64689 KGQ64688:KGR64689 KQM64688:KQN64689 LAI64688:LAJ64689 LKE64688:LKF64689 LUA64688:LUB64689 MDW64688:MDX64689 MNS64688:MNT64689 MXO64688:MXP64689 NHK64688:NHL64689 NRG64688:NRH64689 OBC64688:OBD64689 OKY64688:OKZ64689 OUU64688:OUV64689 PEQ64688:PER64689 POM64688:PON64689 PYI64688:PYJ64689 QIE64688:QIF64689 QSA64688:QSB64689 RBW64688:RBX64689 RLS64688:RLT64689 RVO64688:RVP64689 SFK64688:SFL64689 SPG64688:SPH64689 SZC64688:SZD64689 TIY64688:TIZ64689 TSU64688:TSV64689 UCQ64688:UCR64689 UMM64688:UMN64689 UWI64688:UWJ64689 VGE64688:VGF64689 VQA64688:VQB64689 VZW64688:VZX64689 WJS64688:WJT64689 WTO64688:WTP64689 HC130224:HD130225 QY130224:QZ130225 AAU130224:AAV130225 AKQ130224:AKR130225 AUM130224:AUN130225 BEI130224:BEJ130225 BOE130224:BOF130225 BYA130224:BYB130225 CHW130224:CHX130225 CRS130224:CRT130225 DBO130224:DBP130225 DLK130224:DLL130225 DVG130224:DVH130225 EFC130224:EFD130225 EOY130224:EOZ130225 EYU130224:EYV130225 FIQ130224:FIR130225 FSM130224:FSN130225 GCI130224:GCJ130225 GME130224:GMF130225 GWA130224:GWB130225 HFW130224:HFX130225 HPS130224:HPT130225 HZO130224:HZP130225 IJK130224:IJL130225 ITG130224:ITH130225 JDC130224:JDD130225 JMY130224:JMZ130225 JWU130224:JWV130225 KGQ130224:KGR130225 KQM130224:KQN130225 LAI130224:LAJ130225 LKE130224:LKF130225 LUA130224:LUB130225 MDW130224:MDX130225 MNS130224:MNT130225 MXO130224:MXP130225 NHK130224:NHL130225 NRG130224:NRH130225 OBC130224:OBD130225 OKY130224:OKZ130225 OUU130224:OUV130225 PEQ130224:PER130225 POM130224:PON130225 PYI130224:PYJ130225 QIE130224:QIF130225 QSA130224:QSB130225 RBW130224:RBX130225 RLS130224:RLT130225 RVO130224:RVP130225 SFK130224:SFL130225 SPG130224:SPH130225 SZC130224:SZD130225 TIY130224:TIZ130225 TSU130224:TSV130225 UCQ130224:UCR130225 UMM130224:UMN130225 UWI130224:UWJ130225 VGE130224:VGF130225 VQA130224:VQB130225 VZW130224:VZX130225 WJS130224:WJT130225 WTO130224:WTP130225 HC195760:HD195761 QY195760:QZ195761 AAU195760:AAV195761 AKQ195760:AKR195761 AUM195760:AUN195761 BEI195760:BEJ195761 BOE195760:BOF195761 BYA195760:BYB195761 CHW195760:CHX195761 CRS195760:CRT195761 DBO195760:DBP195761 DLK195760:DLL195761 DVG195760:DVH195761 EFC195760:EFD195761 EOY195760:EOZ195761 EYU195760:EYV195761 FIQ195760:FIR195761 FSM195760:FSN195761 GCI195760:GCJ195761 GME195760:GMF195761 GWA195760:GWB195761 HFW195760:HFX195761 HPS195760:HPT195761 HZO195760:HZP195761 IJK195760:IJL195761 ITG195760:ITH195761 JDC195760:JDD195761 JMY195760:JMZ195761 JWU195760:JWV195761 KGQ195760:KGR195761 KQM195760:KQN195761 LAI195760:LAJ195761 LKE195760:LKF195761 LUA195760:LUB195761 MDW195760:MDX195761 MNS195760:MNT195761 MXO195760:MXP195761 NHK195760:NHL195761 NRG195760:NRH195761 OBC195760:OBD195761 OKY195760:OKZ195761 OUU195760:OUV195761 PEQ195760:PER195761 POM195760:PON195761 PYI195760:PYJ195761 QIE195760:QIF195761 QSA195760:QSB195761 RBW195760:RBX195761 RLS195760:RLT195761 RVO195760:RVP195761 SFK195760:SFL195761 SPG195760:SPH195761 SZC195760:SZD195761 TIY195760:TIZ195761 TSU195760:TSV195761 UCQ195760:UCR195761 UMM195760:UMN195761 UWI195760:UWJ195761 VGE195760:VGF195761 VQA195760:VQB195761 VZW195760:VZX195761 WJS195760:WJT195761 WTO195760:WTP195761 HC261296:HD261297 QY261296:QZ261297 AAU261296:AAV261297 AKQ261296:AKR261297 AUM261296:AUN261297 BEI261296:BEJ261297 BOE261296:BOF261297 BYA261296:BYB261297 CHW261296:CHX261297 CRS261296:CRT261297 DBO261296:DBP261297 DLK261296:DLL261297 DVG261296:DVH261297 EFC261296:EFD261297 EOY261296:EOZ261297 EYU261296:EYV261297 FIQ261296:FIR261297 FSM261296:FSN261297 GCI261296:GCJ261297 GME261296:GMF261297 GWA261296:GWB261297 HFW261296:HFX261297 HPS261296:HPT261297 HZO261296:HZP261297 IJK261296:IJL261297 ITG261296:ITH261297 JDC261296:JDD261297 JMY261296:JMZ261297 JWU261296:JWV261297 KGQ261296:KGR261297 KQM261296:KQN261297 LAI261296:LAJ261297 LKE261296:LKF261297 LUA261296:LUB261297 MDW261296:MDX261297 MNS261296:MNT261297 MXO261296:MXP261297 NHK261296:NHL261297 NRG261296:NRH261297 OBC261296:OBD261297 OKY261296:OKZ261297 OUU261296:OUV261297 PEQ261296:PER261297 POM261296:PON261297 PYI261296:PYJ261297 QIE261296:QIF261297 QSA261296:QSB261297 RBW261296:RBX261297 RLS261296:RLT261297 RVO261296:RVP261297 SFK261296:SFL261297 SPG261296:SPH261297 SZC261296:SZD261297 TIY261296:TIZ261297 TSU261296:TSV261297 UCQ261296:UCR261297 UMM261296:UMN261297 UWI261296:UWJ261297 VGE261296:VGF261297 VQA261296:VQB261297 VZW261296:VZX261297 WJS261296:WJT261297 WTO261296:WTP261297 HC326832:HD326833 QY326832:QZ326833 AAU326832:AAV326833 AKQ326832:AKR326833 AUM326832:AUN326833 BEI326832:BEJ326833 BOE326832:BOF326833 BYA326832:BYB326833 CHW326832:CHX326833 CRS326832:CRT326833 DBO326832:DBP326833 DLK326832:DLL326833 DVG326832:DVH326833 EFC326832:EFD326833 EOY326832:EOZ326833 EYU326832:EYV326833 FIQ326832:FIR326833 FSM326832:FSN326833 GCI326832:GCJ326833 GME326832:GMF326833 GWA326832:GWB326833 HFW326832:HFX326833 HPS326832:HPT326833 HZO326832:HZP326833 IJK326832:IJL326833 ITG326832:ITH326833 JDC326832:JDD326833 JMY326832:JMZ326833 JWU326832:JWV326833 KGQ326832:KGR326833 KQM326832:KQN326833 LAI326832:LAJ326833 LKE326832:LKF326833 LUA326832:LUB326833 MDW326832:MDX326833 MNS326832:MNT326833 MXO326832:MXP326833 NHK326832:NHL326833 NRG326832:NRH326833 OBC326832:OBD326833 OKY326832:OKZ326833 OUU326832:OUV326833 PEQ326832:PER326833 POM326832:PON326833 PYI326832:PYJ326833 QIE326832:QIF326833 QSA326832:QSB326833 RBW326832:RBX326833 RLS326832:RLT326833 RVO326832:RVP326833 SFK326832:SFL326833 SPG326832:SPH326833 SZC326832:SZD326833 TIY326832:TIZ326833 TSU326832:TSV326833 UCQ326832:UCR326833 UMM326832:UMN326833 UWI326832:UWJ326833 VGE326832:VGF326833 VQA326832:VQB326833 VZW326832:VZX326833 WJS326832:WJT326833 WTO326832:WTP326833 HC392368:HD392369 QY392368:QZ392369 AAU392368:AAV392369 AKQ392368:AKR392369 AUM392368:AUN392369 BEI392368:BEJ392369 BOE392368:BOF392369 BYA392368:BYB392369 CHW392368:CHX392369 CRS392368:CRT392369 DBO392368:DBP392369 DLK392368:DLL392369 DVG392368:DVH392369 EFC392368:EFD392369 EOY392368:EOZ392369 EYU392368:EYV392369 FIQ392368:FIR392369 FSM392368:FSN392369 GCI392368:GCJ392369 GME392368:GMF392369 GWA392368:GWB392369 HFW392368:HFX392369 HPS392368:HPT392369 HZO392368:HZP392369 IJK392368:IJL392369 ITG392368:ITH392369 JDC392368:JDD392369 JMY392368:JMZ392369 JWU392368:JWV392369 KGQ392368:KGR392369 KQM392368:KQN392369 LAI392368:LAJ392369 LKE392368:LKF392369 LUA392368:LUB392369 MDW392368:MDX392369 MNS392368:MNT392369 MXO392368:MXP392369 NHK392368:NHL392369 NRG392368:NRH392369 OBC392368:OBD392369 OKY392368:OKZ392369 OUU392368:OUV392369 PEQ392368:PER392369 POM392368:PON392369 PYI392368:PYJ392369 QIE392368:QIF392369 QSA392368:QSB392369 RBW392368:RBX392369 RLS392368:RLT392369 RVO392368:RVP392369 SFK392368:SFL392369 SPG392368:SPH392369 SZC392368:SZD392369 TIY392368:TIZ392369 TSU392368:TSV392369 UCQ392368:UCR392369 UMM392368:UMN392369 UWI392368:UWJ392369 VGE392368:VGF392369 VQA392368:VQB392369 VZW392368:VZX392369 WJS392368:WJT392369 WTO392368:WTP392369 HC457904:HD457905 QY457904:QZ457905 AAU457904:AAV457905 AKQ457904:AKR457905 AUM457904:AUN457905 BEI457904:BEJ457905 BOE457904:BOF457905 BYA457904:BYB457905 CHW457904:CHX457905 CRS457904:CRT457905 DBO457904:DBP457905 DLK457904:DLL457905 DVG457904:DVH457905 EFC457904:EFD457905 EOY457904:EOZ457905 EYU457904:EYV457905 FIQ457904:FIR457905 FSM457904:FSN457905 GCI457904:GCJ457905 GME457904:GMF457905 GWA457904:GWB457905 HFW457904:HFX457905 HPS457904:HPT457905 HZO457904:HZP457905 IJK457904:IJL457905 ITG457904:ITH457905 JDC457904:JDD457905 JMY457904:JMZ457905 JWU457904:JWV457905 KGQ457904:KGR457905 KQM457904:KQN457905 LAI457904:LAJ457905 LKE457904:LKF457905 LUA457904:LUB457905 MDW457904:MDX457905 MNS457904:MNT457905 MXO457904:MXP457905 NHK457904:NHL457905 NRG457904:NRH457905 OBC457904:OBD457905 OKY457904:OKZ457905 OUU457904:OUV457905 PEQ457904:PER457905 POM457904:PON457905 PYI457904:PYJ457905 QIE457904:QIF457905 QSA457904:QSB457905 RBW457904:RBX457905 RLS457904:RLT457905 RVO457904:RVP457905 SFK457904:SFL457905 SPG457904:SPH457905 SZC457904:SZD457905 TIY457904:TIZ457905 TSU457904:TSV457905 UCQ457904:UCR457905 UMM457904:UMN457905 UWI457904:UWJ457905 VGE457904:VGF457905 VQA457904:VQB457905 VZW457904:VZX457905 WJS457904:WJT457905 WTO457904:WTP457905 HC523440:HD523441 QY523440:QZ523441 AAU523440:AAV523441 AKQ523440:AKR523441 AUM523440:AUN523441 BEI523440:BEJ523441 BOE523440:BOF523441 BYA523440:BYB523441 CHW523440:CHX523441 CRS523440:CRT523441 DBO523440:DBP523441 DLK523440:DLL523441 DVG523440:DVH523441 EFC523440:EFD523441 EOY523440:EOZ523441 EYU523440:EYV523441 FIQ523440:FIR523441 FSM523440:FSN523441 GCI523440:GCJ523441 GME523440:GMF523441 GWA523440:GWB523441 HFW523440:HFX523441 HPS523440:HPT523441 HZO523440:HZP523441 IJK523440:IJL523441 ITG523440:ITH523441 JDC523440:JDD523441 JMY523440:JMZ523441 JWU523440:JWV523441 KGQ523440:KGR523441 KQM523440:KQN523441 LAI523440:LAJ523441 LKE523440:LKF523441 LUA523440:LUB523441 MDW523440:MDX523441 MNS523440:MNT523441 MXO523440:MXP523441 NHK523440:NHL523441 NRG523440:NRH523441 OBC523440:OBD523441 OKY523440:OKZ523441 OUU523440:OUV523441 PEQ523440:PER523441 POM523440:PON523441 PYI523440:PYJ523441 QIE523440:QIF523441 QSA523440:QSB523441 RBW523440:RBX523441 RLS523440:RLT523441 RVO523440:RVP523441 SFK523440:SFL523441 SPG523440:SPH523441 SZC523440:SZD523441 TIY523440:TIZ523441 TSU523440:TSV523441 UCQ523440:UCR523441 UMM523440:UMN523441 UWI523440:UWJ523441 VGE523440:VGF523441 VQA523440:VQB523441 VZW523440:VZX523441 WJS523440:WJT523441 WTO523440:WTP523441 HC588976:HD588977 QY588976:QZ588977 AAU588976:AAV588977 AKQ588976:AKR588977 AUM588976:AUN588977 BEI588976:BEJ588977 BOE588976:BOF588977 BYA588976:BYB588977 CHW588976:CHX588977 CRS588976:CRT588977 DBO588976:DBP588977 DLK588976:DLL588977 DVG588976:DVH588977 EFC588976:EFD588977 EOY588976:EOZ588977 EYU588976:EYV588977 FIQ588976:FIR588977 FSM588976:FSN588977 GCI588976:GCJ588977 GME588976:GMF588977 GWA588976:GWB588977 HFW588976:HFX588977 HPS588976:HPT588977 HZO588976:HZP588977 IJK588976:IJL588977 ITG588976:ITH588977 JDC588976:JDD588977 JMY588976:JMZ588977 JWU588976:JWV588977 KGQ588976:KGR588977 KQM588976:KQN588977 LAI588976:LAJ588977 LKE588976:LKF588977 LUA588976:LUB588977 MDW588976:MDX588977 MNS588976:MNT588977 MXO588976:MXP588977 NHK588976:NHL588977 NRG588976:NRH588977 OBC588976:OBD588977 OKY588976:OKZ588977 OUU588976:OUV588977 PEQ588976:PER588977 POM588976:PON588977 PYI588976:PYJ588977 QIE588976:QIF588977 QSA588976:QSB588977 RBW588976:RBX588977 RLS588976:RLT588977 RVO588976:RVP588977 SFK588976:SFL588977 SPG588976:SPH588977 SZC588976:SZD588977 TIY588976:TIZ588977 TSU588976:TSV588977 UCQ588976:UCR588977 UMM588976:UMN588977 UWI588976:UWJ588977 VGE588976:VGF588977 VQA588976:VQB588977 VZW588976:VZX588977 WJS588976:WJT588977 WTO588976:WTP588977 HC654512:HD654513 QY654512:QZ654513 AAU654512:AAV654513 AKQ654512:AKR654513 AUM654512:AUN654513 BEI654512:BEJ654513 BOE654512:BOF654513 BYA654512:BYB654513 CHW654512:CHX654513 CRS654512:CRT654513 DBO654512:DBP654513 DLK654512:DLL654513 DVG654512:DVH654513 EFC654512:EFD654513 EOY654512:EOZ654513 EYU654512:EYV654513 FIQ654512:FIR654513 FSM654512:FSN654513 GCI654512:GCJ654513 GME654512:GMF654513 GWA654512:GWB654513 HFW654512:HFX654513 HPS654512:HPT654513 HZO654512:HZP654513 IJK654512:IJL654513 ITG654512:ITH654513 JDC654512:JDD654513 JMY654512:JMZ654513 JWU654512:JWV654513 KGQ654512:KGR654513 KQM654512:KQN654513 LAI654512:LAJ654513 LKE654512:LKF654513 LUA654512:LUB654513 MDW654512:MDX654513 MNS654512:MNT654513 MXO654512:MXP654513 NHK654512:NHL654513 NRG654512:NRH654513 OBC654512:OBD654513 OKY654512:OKZ654513 OUU654512:OUV654513 PEQ654512:PER654513 POM654512:PON654513 PYI654512:PYJ654513 QIE654512:QIF654513 QSA654512:QSB654513 RBW654512:RBX654513 RLS654512:RLT654513 RVO654512:RVP654513 SFK654512:SFL654513 SPG654512:SPH654513 SZC654512:SZD654513 TIY654512:TIZ654513 TSU654512:TSV654513 UCQ654512:UCR654513 UMM654512:UMN654513 UWI654512:UWJ654513 VGE654512:VGF654513 VQA654512:VQB654513 VZW654512:VZX654513 WJS654512:WJT654513 WTO654512:WTP654513 HC720048:HD720049 QY720048:QZ720049 AAU720048:AAV720049 AKQ720048:AKR720049 AUM720048:AUN720049 BEI720048:BEJ720049 BOE720048:BOF720049 BYA720048:BYB720049 CHW720048:CHX720049 CRS720048:CRT720049 DBO720048:DBP720049 DLK720048:DLL720049 DVG720048:DVH720049 EFC720048:EFD720049 EOY720048:EOZ720049 EYU720048:EYV720049 FIQ720048:FIR720049 FSM720048:FSN720049 GCI720048:GCJ720049 GME720048:GMF720049 GWA720048:GWB720049 HFW720048:HFX720049 HPS720048:HPT720049 HZO720048:HZP720049 IJK720048:IJL720049 ITG720048:ITH720049 JDC720048:JDD720049 JMY720048:JMZ720049 JWU720048:JWV720049 KGQ720048:KGR720049 KQM720048:KQN720049 LAI720048:LAJ720049 LKE720048:LKF720049 LUA720048:LUB720049 MDW720048:MDX720049 MNS720048:MNT720049 MXO720048:MXP720049 NHK720048:NHL720049 NRG720048:NRH720049 OBC720048:OBD720049 OKY720048:OKZ720049 OUU720048:OUV720049 PEQ720048:PER720049 POM720048:PON720049 PYI720048:PYJ720049 QIE720048:QIF720049 QSA720048:QSB720049 RBW720048:RBX720049 RLS720048:RLT720049 RVO720048:RVP720049 SFK720048:SFL720049 SPG720048:SPH720049 SZC720048:SZD720049 TIY720048:TIZ720049 TSU720048:TSV720049 UCQ720048:UCR720049 UMM720048:UMN720049 UWI720048:UWJ720049 VGE720048:VGF720049 VQA720048:VQB720049 VZW720048:VZX720049 WJS720048:WJT720049 WTO720048:WTP720049 HC785584:HD785585 QY785584:QZ785585 AAU785584:AAV785585 AKQ785584:AKR785585 AUM785584:AUN785585 BEI785584:BEJ785585 BOE785584:BOF785585 BYA785584:BYB785585 CHW785584:CHX785585 CRS785584:CRT785585 DBO785584:DBP785585 DLK785584:DLL785585 DVG785584:DVH785585 EFC785584:EFD785585 EOY785584:EOZ785585 EYU785584:EYV785585 FIQ785584:FIR785585 FSM785584:FSN785585 GCI785584:GCJ785585 GME785584:GMF785585 GWA785584:GWB785585 HFW785584:HFX785585 HPS785584:HPT785585 HZO785584:HZP785585 IJK785584:IJL785585 ITG785584:ITH785585 JDC785584:JDD785585 JMY785584:JMZ785585 JWU785584:JWV785585 KGQ785584:KGR785585 KQM785584:KQN785585 LAI785584:LAJ785585 LKE785584:LKF785585 LUA785584:LUB785585 MDW785584:MDX785585 MNS785584:MNT785585 MXO785584:MXP785585 NHK785584:NHL785585 NRG785584:NRH785585 OBC785584:OBD785585 OKY785584:OKZ785585 OUU785584:OUV785585 PEQ785584:PER785585 POM785584:PON785585 PYI785584:PYJ785585 QIE785584:QIF785585 QSA785584:QSB785585 RBW785584:RBX785585 RLS785584:RLT785585 RVO785584:RVP785585 SFK785584:SFL785585 SPG785584:SPH785585 SZC785584:SZD785585 TIY785584:TIZ785585 TSU785584:TSV785585 UCQ785584:UCR785585 UMM785584:UMN785585 UWI785584:UWJ785585 VGE785584:VGF785585 VQA785584:VQB785585 VZW785584:VZX785585 WJS785584:WJT785585 WTO785584:WTP785585 HC851120:HD851121 QY851120:QZ851121 AAU851120:AAV851121 AKQ851120:AKR851121 AUM851120:AUN851121 BEI851120:BEJ851121 BOE851120:BOF851121 BYA851120:BYB851121 CHW851120:CHX851121 CRS851120:CRT851121 DBO851120:DBP851121 DLK851120:DLL851121 DVG851120:DVH851121 EFC851120:EFD851121 EOY851120:EOZ851121 EYU851120:EYV851121 FIQ851120:FIR851121 FSM851120:FSN851121 GCI851120:GCJ851121 GME851120:GMF851121 GWA851120:GWB851121 HFW851120:HFX851121 HPS851120:HPT851121 HZO851120:HZP851121 IJK851120:IJL851121 ITG851120:ITH851121 JDC851120:JDD851121 JMY851120:JMZ851121 JWU851120:JWV851121 KGQ851120:KGR851121 KQM851120:KQN851121 LAI851120:LAJ851121 LKE851120:LKF851121 LUA851120:LUB851121 MDW851120:MDX851121 MNS851120:MNT851121 MXO851120:MXP851121 NHK851120:NHL851121 NRG851120:NRH851121 OBC851120:OBD851121 OKY851120:OKZ851121 OUU851120:OUV851121 PEQ851120:PER851121 POM851120:PON851121 PYI851120:PYJ851121 QIE851120:QIF851121 QSA851120:QSB851121 RBW851120:RBX851121 RLS851120:RLT851121 RVO851120:RVP851121 SFK851120:SFL851121 SPG851120:SPH851121 SZC851120:SZD851121 TIY851120:TIZ851121 TSU851120:TSV851121 UCQ851120:UCR851121 UMM851120:UMN851121 UWI851120:UWJ851121 VGE851120:VGF851121 VQA851120:VQB851121 VZW851120:VZX851121 WJS851120:WJT851121 WTO851120:WTP851121 HC916656:HD916657 QY916656:QZ916657 AAU916656:AAV916657 AKQ916656:AKR916657 AUM916656:AUN916657 BEI916656:BEJ916657 BOE916656:BOF916657 BYA916656:BYB916657 CHW916656:CHX916657 CRS916656:CRT916657 DBO916656:DBP916657 DLK916656:DLL916657 DVG916656:DVH916657 EFC916656:EFD916657 EOY916656:EOZ916657 EYU916656:EYV916657 FIQ916656:FIR916657 FSM916656:FSN916657 GCI916656:GCJ916657 GME916656:GMF916657 GWA916656:GWB916657 HFW916656:HFX916657 HPS916656:HPT916657 HZO916656:HZP916657 IJK916656:IJL916657 ITG916656:ITH916657 JDC916656:JDD916657 JMY916656:JMZ916657 JWU916656:JWV916657 KGQ916656:KGR916657 KQM916656:KQN916657 LAI916656:LAJ916657 LKE916656:LKF916657 LUA916656:LUB916657 MDW916656:MDX916657 MNS916656:MNT916657 MXO916656:MXP916657 NHK916656:NHL916657 NRG916656:NRH916657 OBC916656:OBD916657 OKY916656:OKZ916657 OUU916656:OUV916657 PEQ916656:PER916657 POM916656:PON916657 PYI916656:PYJ916657 QIE916656:QIF916657 QSA916656:QSB916657 RBW916656:RBX916657 RLS916656:RLT916657 RVO916656:RVP916657 SFK916656:SFL916657 SPG916656:SPH916657 SZC916656:SZD916657 TIY916656:TIZ916657 TSU916656:TSV916657 UCQ916656:UCR916657 UMM916656:UMN916657 UWI916656:UWJ916657 VGE916656:VGF916657 VQA916656:VQB916657 VZW916656:VZX916657 WJS916656:WJT916657 WTO916656:WTP916657 HC982192:HD982193 QY982192:QZ982193 AAU982192:AAV982193 AKQ982192:AKR982193 AUM982192:AUN982193 BEI982192:BEJ982193 BOE982192:BOF982193 BYA982192:BYB982193 CHW982192:CHX982193 CRS982192:CRT982193 DBO982192:DBP982193 DLK982192:DLL982193 DVG982192:DVH982193 EFC982192:EFD982193 EOY982192:EOZ982193 EYU982192:EYV982193 FIQ982192:FIR982193 FSM982192:FSN982193 GCI982192:GCJ982193 GME982192:GMF982193 GWA982192:GWB982193 HFW982192:HFX982193 HPS982192:HPT982193 HZO982192:HZP982193 IJK982192:IJL982193 ITG982192:ITH982193 JDC982192:JDD982193 JMY982192:JMZ982193 JWU982192:JWV982193 KGQ982192:KGR982193 KQM982192:KQN982193 LAI982192:LAJ982193 LKE982192:LKF982193 LUA982192:LUB982193 MDW982192:MDX982193 MNS982192:MNT982193 MXO982192:MXP982193 NHK982192:NHL982193 NRG982192:NRH982193 OBC982192:OBD982193 OKY982192:OKZ982193 OUU982192:OUV982193 PEQ982192:PER982193 POM982192:PON982193 PYI982192:PYJ982193 QIE982192:QIF982193 QSA982192:QSB982193 RBW982192:RBX982193 RLS982192:RLT982193 RVO982192:RVP982193 SFK982192:SFL982193 SPG982192:SPH982193 SZC982192:SZD982193 TIY982192:TIZ982193 TSU982192:TSV982193 UCQ982192:UCR982193 UMM982192:UMN982193 UWI982192:UWJ982193 VGE982192:VGF982193 VQA982192:VQB982193 VZW982192:VZX982193 WJS982192:WJT982193 WTO982192:WTP982193" xr:uid="{00000000-0002-0000-0100-000006000000}">
      <formula1>"Commande Amont PM, Première commande Aval PM, Commande AVAL PM suivante"</formula1>
    </dataValidation>
    <dataValidation type="textLength" operator="equal" allowBlank="1" showInputMessage="1" showErrorMessage="1" errorTitle="Référence" error="La référence indiquée n'est pas une référence FCI" prompt="La Référence comporte 12 caractères Fxxxxxxxxxxx" sqref="C64685:D64686 DO64685:DP64686 NK64685:NL64686 XG64685:XH64686 AHC64685:AHD64686 AQY64685:AQZ64686 BAU64685:BAV64686 BKQ64685:BKR64686 BUM64685:BUN64686 CEI64685:CEJ64686 COE64685:COF64686 CYA64685:CYB64686 DHW64685:DHX64686 DRS64685:DRT64686 EBO64685:EBP64686 ELK64685:ELL64686 EVG64685:EVH64686 FFC64685:FFD64686 FOY64685:FOZ64686 FYU64685:FYV64686 GIQ64685:GIR64686 GSM64685:GSN64686 HCI64685:HCJ64686 HME64685:HMF64686 HWA64685:HWB64686 IFW64685:IFX64686 IPS64685:IPT64686 IZO64685:IZP64686 JJK64685:JJL64686 JTG64685:JTH64686 KDC64685:KDD64686 KMY64685:KMZ64686 KWU64685:KWV64686 LGQ64685:LGR64686 LQM64685:LQN64686 MAI64685:MAJ64686 MKE64685:MKF64686 MUA64685:MUB64686 NDW64685:NDX64686 NNS64685:NNT64686 NXO64685:NXP64686 OHK64685:OHL64686 ORG64685:ORH64686 PBC64685:PBD64686 PKY64685:PKZ64686 PUU64685:PUV64686 QEQ64685:QER64686 QOM64685:QON64686 QYI64685:QYJ64686 RIE64685:RIF64686 RSA64685:RSB64686 SBW64685:SBX64686 SLS64685:SLT64686 SVO64685:SVP64686 TFK64685:TFL64686 TPG64685:TPH64686 TZC64685:TZD64686 UIY64685:UIZ64686 USU64685:USV64686 VCQ64685:VCR64686 VMM64685:VMN64686 VWI64685:VWJ64686 WGE64685:WGF64686 WQA64685:WQB64686 C130221:D130222 DO130221:DP130222 NK130221:NL130222 XG130221:XH130222 AHC130221:AHD130222 AQY130221:AQZ130222 BAU130221:BAV130222 BKQ130221:BKR130222 BUM130221:BUN130222 CEI130221:CEJ130222 COE130221:COF130222 CYA130221:CYB130222 DHW130221:DHX130222 DRS130221:DRT130222 EBO130221:EBP130222 ELK130221:ELL130222 EVG130221:EVH130222 FFC130221:FFD130222 FOY130221:FOZ130222 FYU130221:FYV130222 GIQ130221:GIR130222 GSM130221:GSN130222 HCI130221:HCJ130222 HME130221:HMF130222 HWA130221:HWB130222 IFW130221:IFX130222 IPS130221:IPT130222 IZO130221:IZP130222 JJK130221:JJL130222 JTG130221:JTH130222 KDC130221:KDD130222 KMY130221:KMZ130222 KWU130221:KWV130222 LGQ130221:LGR130222 LQM130221:LQN130222 MAI130221:MAJ130222 MKE130221:MKF130222 MUA130221:MUB130222 NDW130221:NDX130222 NNS130221:NNT130222 NXO130221:NXP130222 OHK130221:OHL130222 ORG130221:ORH130222 PBC130221:PBD130222 PKY130221:PKZ130222 PUU130221:PUV130222 QEQ130221:QER130222 QOM130221:QON130222 QYI130221:QYJ130222 RIE130221:RIF130222 RSA130221:RSB130222 SBW130221:SBX130222 SLS130221:SLT130222 SVO130221:SVP130222 TFK130221:TFL130222 TPG130221:TPH130222 TZC130221:TZD130222 UIY130221:UIZ130222 USU130221:USV130222 VCQ130221:VCR130222 VMM130221:VMN130222 VWI130221:VWJ130222 WGE130221:WGF130222 WQA130221:WQB130222 C195757:D195758 DO195757:DP195758 NK195757:NL195758 XG195757:XH195758 AHC195757:AHD195758 AQY195757:AQZ195758 BAU195757:BAV195758 BKQ195757:BKR195758 BUM195757:BUN195758 CEI195757:CEJ195758 COE195757:COF195758 CYA195757:CYB195758 DHW195757:DHX195758 DRS195757:DRT195758 EBO195757:EBP195758 ELK195757:ELL195758 EVG195757:EVH195758 FFC195757:FFD195758 FOY195757:FOZ195758 FYU195757:FYV195758 GIQ195757:GIR195758 GSM195757:GSN195758 HCI195757:HCJ195758 HME195757:HMF195758 HWA195757:HWB195758 IFW195757:IFX195758 IPS195757:IPT195758 IZO195757:IZP195758 JJK195757:JJL195758 JTG195757:JTH195758 KDC195757:KDD195758 KMY195757:KMZ195758 KWU195757:KWV195758 LGQ195757:LGR195758 LQM195757:LQN195758 MAI195757:MAJ195758 MKE195757:MKF195758 MUA195757:MUB195758 NDW195757:NDX195758 NNS195757:NNT195758 NXO195757:NXP195758 OHK195757:OHL195758 ORG195757:ORH195758 PBC195757:PBD195758 PKY195757:PKZ195758 PUU195757:PUV195758 QEQ195757:QER195758 QOM195757:QON195758 QYI195757:QYJ195758 RIE195757:RIF195758 RSA195757:RSB195758 SBW195757:SBX195758 SLS195757:SLT195758 SVO195757:SVP195758 TFK195757:TFL195758 TPG195757:TPH195758 TZC195757:TZD195758 UIY195757:UIZ195758 USU195757:USV195758 VCQ195757:VCR195758 VMM195757:VMN195758 VWI195757:VWJ195758 WGE195757:WGF195758 WQA195757:WQB195758 C261293:D261294 DO261293:DP261294 NK261293:NL261294 XG261293:XH261294 AHC261293:AHD261294 AQY261293:AQZ261294 BAU261293:BAV261294 BKQ261293:BKR261294 BUM261293:BUN261294 CEI261293:CEJ261294 COE261293:COF261294 CYA261293:CYB261294 DHW261293:DHX261294 DRS261293:DRT261294 EBO261293:EBP261294 ELK261293:ELL261294 EVG261293:EVH261294 FFC261293:FFD261294 FOY261293:FOZ261294 FYU261293:FYV261294 GIQ261293:GIR261294 GSM261293:GSN261294 HCI261293:HCJ261294 HME261293:HMF261294 HWA261293:HWB261294 IFW261293:IFX261294 IPS261293:IPT261294 IZO261293:IZP261294 JJK261293:JJL261294 JTG261293:JTH261294 KDC261293:KDD261294 KMY261293:KMZ261294 KWU261293:KWV261294 LGQ261293:LGR261294 LQM261293:LQN261294 MAI261293:MAJ261294 MKE261293:MKF261294 MUA261293:MUB261294 NDW261293:NDX261294 NNS261293:NNT261294 NXO261293:NXP261294 OHK261293:OHL261294 ORG261293:ORH261294 PBC261293:PBD261294 PKY261293:PKZ261294 PUU261293:PUV261294 QEQ261293:QER261294 QOM261293:QON261294 QYI261293:QYJ261294 RIE261293:RIF261294 RSA261293:RSB261294 SBW261293:SBX261294 SLS261293:SLT261294 SVO261293:SVP261294 TFK261293:TFL261294 TPG261293:TPH261294 TZC261293:TZD261294 UIY261293:UIZ261294 USU261293:USV261294 VCQ261293:VCR261294 VMM261293:VMN261294 VWI261293:VWJ261294 WGE261293:WGF261294 WQA261293:WQB261294 C326829:D326830 DO326829:DP326830 NK326829:NL326830 XG326829:XH326830 AHC326829:AHD326830 AQY326829:AQZ326830 BAU326829:BAV326830 BKQ326829:BKR326830 BUM326829:BUN326830 CEI326829:CEJ326830 COE326829:COF326830 CYA326829:CYB326830 DHW326829:DHX326830 DRS326829:DRT326830 EBO326829:EBP326830 ELK326829:ELL326830 EVG326829:EVH326830 FFC326829:FFD326830 FOY326829:FOZ326830 FYU326829:FYV326830 GIQ326829:GIR326830 GSM326829:GSN326830 HCI326829:HCJ326830 HME326829:HMF326830 HWA326829:HWB326830 IFW326829:IFX326830 IPS326829:IPT326830 IZO326829:IZP326830 JJK326829:JJL326830 JTG326829:JTH326830 KDC326829:KDD326830 KMY326829:KMZ326830 KWU326829:KWV326830 LGQ326829:LGR326830 LQM326829:LQN326830 MAI326829:MAJ326830 MKE326829:MKF326830 MUA326829:MUB326830 NDW326829:NDX326830 NNS326829:NNT326830 NXO326829:NXP326830 OHK326829:OHL326830 ORG326829:ORH326830 PBC326829:PBD326830 PKY326829:PKZ326830 PUU326829:PUV326830 QEQ326829:QER326830 QOM326829:QON326830 QYI326829:QYJ326830 RIE326829:RIF326830 RSA326829:RSB326830 SBW326829:SBX326830 SLS326829:SLT326830 SVO326829:SVP326830 TFK326829:TFL326830 TPG326829:TPH326830 TZC326829:TZD326830 UIY326829:UIZ326830 USU326829:USV326830 VCQ326829:VCR326830 VMM326829:VMN326830 VWI326829:VWJ326830 WGE326829:WGF326830 WQA326829:WQB326830 C392365:D392366 DO392365:DP392366 NK392365:NL392366 XG392365:XH392366 AHC392365:AHD392366 AQY392365:AQZ392366 BAU392365:BAV392366 BKQ392365:BKR392366 BUM392365:BUN392366 CEI392365:CEJ392366 COE392365:COF392366 CYA392365:CYB392366 DHW392365:DHX392366 DRS392365:DRT392366 EBO392365:EBP392366 ELK392365:ELL392366 EVG392365:EVH392366 FFC392365:FFD392366 FOY392365:FOZ392366 FYU392365:FYV392366 GIQ392365:GIR392366 GSM392365:GSN392366 HCI392365:HCJ392366 HME392365:HMF392366 HWA392365:HWB392366 IFW392365:IFX392366 IPS392365:IPT392366 IZO392365:IZP392366 JJK392365:JJL392366 JTG392365:JTH392366 KDC392365:KDD392366 KMY392365:KMZ392366 KWU392365:KWV392366 LGQ392365:LGR392366 LQM392365:LQN392366 MAI392365:MAJ392366 MKE392365:MKF392366 MUA392365:MUB392366 NDW392365:NDX392366 NNS392365:NNT392366 NXO392365:NXP392366 OHK392365:OHL392366 ORG392365:ORH392366 PBC392365:PBD392366 PKY392365:PKZ392366 PUU392365:PUV392366 QEQ392365:QER392366 QOM392365:QON392366 QYI392365:QYJ392366 RIE392365:RIF392366 RSA392365:RSB392366 SBW392365:SBX392366 SLS392365:SLT392366 SVO392365:SVP392366 TFK392365:TFL392366 TPG392365:TPH392366 TZC392365:TZD392366 UIY392365:UIZ392366 USU392365:USV392366 VCQ392365:VCR392366 VMM392365:VMN392366 VWI392365:VWJ392366 WGE392365:WGF392366 WQA392365:WQB392366 C457901:D457902 DO457901:DP457902 NK457901:NL457902 XG457901:XH457902 AHC457901:AHD457902 AQY457901:AQZ457902 BAU457901:BAV457902 BKQ457901:BKR457902 BUM457901:BUN457902 CEI457901:CEJ457902 COE457901:COF457902 CYA457901:CYB457902 DHW457901:DHX457902 DRS457901:DRT457902 EBO457901:EBP457902 ELK457901:ELL457902 EVG457901:EVH457902 FFC457901:FFD457902 FOY457901:FOZ457902 FYU457901:FYV457902 GIQ457901:GIR457902 GSM457901:GSN457902 HCI457901:HCJ457902 HME457901:HMF457902 HWA457901:HWB457902 IFW457901:IFX457902 IPS457901:IPT457902 IZO457901:IZP457902 JJK457901:JJL457902 JTG457901:JTH457902 KDC457901:KDD457902 KMY457901:KMZ457902 KWU457901:KWV457902 LGQ457901:LGR457902 LQM457901:LQN457902 MAI457901:MAJ457902 MKE457901:MKF457902 MUA457901:MUB457902 NDW457901:NDX457902 NNS457901:NNT457902 NXO457901:NXP457902 OHK457901:OHL457902 ORG457901:ORH457902 PBC457901:PBD457902 PKY457901:PKZ457902 PUU457901:PUV457902 QEQ457901:QER457902 QOM457901:QON457902 QYI457901:QYJ457902 RIE457901:RIF457902 RSA457901:RSB457902 SBW457901:SBX457902 SLS457901:SLT457902 SVO457901:SVP457902 TFK457901:TFL457902 TPG457901:TPH457902 TZC457901:TZD457902 UIY457901:UIZ457902 USU457901:USV457902 VCQ457901:VCR457902 VMM457901:VMN457902 VWI457901:VWJ457902 WGE457901:WGF457902 WQA457901:WQB457902 C523437:D523438 DO523437:DP523438 NK523437:NL523438 XG523437:XH523438 AHC523437:AHD523438 AQY523437:AQZ523438 BAU523437:BAV523438 BKQ523437:BKR523438 BUM523437:BUN523438 CEI523437:CEJ523438 COE523437:COF523438 CYA523437:CYB523438 DHW523437:DHX523438 DRS523437:DRT523438 EBO523437:EBP523438 ELK523437:ELL523438 EVG523437:EVH523438 FFC523437:FFD523438 FOY523437:FOZ523438 FYU523437:FYV523438 GIQ523437:GIR523438 GSM523437:GSN523438 HCI523437:HCJ523438 HME523437:HMF523438 HWA523437:HWB523438 IFW523437:IFX523438 IPS523437:IPT523438 IZO523437:IZP523438 JJK523437:JJL523438 JTG523437:JTH523438 KDC523437:KDD523438 KMY523437:KMZ523438 KWU523437:KWV523438 LGQ523437:LGR523438 LQM523437:LQN523438 MAI523437:MAJ523438 MKE523437:MKF523438 MUA523437:MUB523438 NDW523437:NDX523438 NNS523437:NNT523438 NXO523437:NXP523438 OHK523437:OHL523438 ORG523437:ORH523438 PBC523437:PBD523438 PKY523437:PKZ523438 PUU523437:PUV523438 QEQ523437:QER523438 QOM523437:QON523438 QYI523437:QYJ523438 RIE523437:RIF523438 RSA523437:RSB523438 SBW523437:SBX523438 SLS523437:SLT523438 SVO523437:SVP523438 TFK523437:TFL523438 TPG523437:TPH523438 TZC523437:TZD523438 UIY523437:UIZ523438 USU523437:USV523438 VCQ523437:VCR523438 VMM523437:VMN523438 VWI523437:VWJ523438 WGE523437:WGF523438 WQA523437:WQB523438 C588973:D588974 DO588973:DP588974 NK588973:NL588974 XG588973:XH588974 AHC588973:AHD588974 AQY588973:AQZ588974 BAU588973:BAV588974 BKQ588973:BKR588974 BUM588973:BUN588974 CEI588973:CEJ588974 COE588973:COF588974 CYA588973:CYB588974 DHW588973:DHX588974 DRS588973:DRT588974 EBO588973:EBP588974 ELK588973:ELL588974 EVG588973:EVH588974 FFC588973:FFD588974 FOY588973:FOZ588974 FYU588973:FYV588974 GIQ588973:GIR588974 GSM588973:GSN588974 HCI588973:HCJ588974 HME588973:HMF588974 HWA588973:HWB588974 IFW588973:IFX588974 IPS588973:IPT588974 IZO588973:IZP588974 JJK588973:JJL588974 JTG588973:JTH588974 KDC588973:KDD588974 KMY588973:KMZ588974 KWU588973:KWV588974 LGQ588973:LGR588974 LQM588973:LQN588974 MAI588973:MAJ588974 MKE588973:MKF588974 MUA588973:MUB588974 NDW588973:NDX588974 NNS588973:NNT588974 NXO588973:NXP588974 OHK588973:OHL588974 ORG588973:ORH588974 PBC588973:PBD588974 PKY588973:PKZ588974 PUU588973:PUV588974 QEQ588973:QER588974 QOM588973:QON588974 QYI588973:QYJ588974 RIE588973:RIF588974 RSA588973:RSB588974 SBW588973:SBX588974 SLS588973:SLT588974 SVO588973:SVP588974 TFK588973:TFL588974 TPG588973:TPH588974 TZC588973:TZD588974 UIY588973:UIZ588974 USU588973:USV588974 VCQ588973:VCR588974 VMM588973:VMN588974 VWI588973:VWJ588974 WGE588973:WGF588974 WQA588973:WQB588974 C654509:D654510 DO654509:DP654510 NK654509:NL654510 XG654509:XH654510 AHC654509:AHD654510 AQY654509:AQZ654510 BAU654509:BAV654510 BKQ654509:BKR654510 BUM654509:BUN654510 CEI654509:CEJ654510 COE654509:COF654510 CYA654509:CYB654510 DHW654509:DHX654510 DRS654509:DRT654510 EBO654509:EBP654510 ELK654509:ELL654510 EVG654509:EVH654510 FFC654509:FFD654510 FOY654509:FOZ654510 FYU654509:FYV654510 GIQ654509:GIR654510 GSM654509:GSN654510 HCI654509:HCJ654510 HME654509:HMF654510 HWA654509:HWB654510 IFW654509:IFX654510 IPS654509:IPT654510 IZO654509:IZP654510 JJK654509:JJL654510 JTG654509:JTH654510 KDC654509:KDD654510 KMY654509:KMZ654510 KWU654509:KWV654510 LGQ654509:LGR654510 LQM654509:LQN654510 MAI654509:MAJ654510 MKE654509:MKF654510 MUA654509:MUB654510 NDW654509:NDX654510 NNS654509:NNT654510 NXO654509:NXP654510 OHK654509:OHL654510 ORG654509:ORH654510 PBC654509:PBD654510 PKY654509:PKZ654510 PUU654509:PUV654510 QEQ654509:QER654510 QOM654509:QON654510 QYI654509:QYJ654510 RIE654509:RIF654510 RSA654509:RSB654510 SBW654509:SBX654510 SLS654509:SLT654510 SVO654509:SVP654510 TFK654509:TFL654510 TPG654509:TPH654510 TZC654509:TZD654510 UIY654509:UIZ654510 USU654509:USV654510 VCQ654509:VCR654510 VMM654509:VMN654510 VWI654509:VWJ654510 WGE654509:WGF654510 WQA654509:WQB654510 C720045:D720046 DO720045:DP720046 NK720045:NL720046 XG720045:XH720046 AHC720045:AHD720046 AQY720045:AQZ720046 BAU720045:BAV720046 BKQ720045:BKR720046 BUM720045:BUN720046 CEI720045:CEJ720046 COE720045:COF720046 CYA720045:CYB720046 DHW720045:DHX720046 DRS720045:DRT720046 EBO720045:EBP720046 ELK720045:ELL720046 EVG720045:EVH720046 FFC720045:FFD720046 FOY720045:FOZ720046 FYU720045:FYV720046 GIQ720045:GIR720046 GSM720045:GSN720046 HCI720045:HCJ720046 HME720045:HMF720046 HWA720045:HWB720046 IFW720045:IFX720046 IPS720045:IPT720046 IZO720045:IZP720046 JJK720045:JJL720046 JTG720045:JTH720046 KDC720045:KDD720046 KMY720045:KMZ720046 KWU720045:KWV720046 LGQ720045:LGR720046 LQM720045:LQN720046 MAI720045:MAJ720046 MKE720045:MKF720046 MUA720045:MUB720046 NDW720045:NDX720046 NNS720045:NNT720046 NXO720045:NXP720046 OHK720045:OHL720046 ORG720045:ORH720046 PBC720045:PBD720046 PKY720045:PKZ720046 PUU720045:PUV720046 QEQ720045:QER720046 QOM720045:QON720046 QYI720045:QYJ720046 RIE720045:RIF720046 RSA720045:RSB720046 SBW720045:SBX720046 SLS720045:SLT720046 SVO720045:SVP720046 TFK720045:TFL720046 TPG720045:TPH720046 TZC720045:TZD720046 UIY720045:UIZ720046 USU720045:USV720046 VCQ720045:VCR720046 VMM720045:VMN720046 VWI720045:VWJ720046 WGE720045:WGF720046 WQA720045:WQB720046 C785581:D785582 DO785581:DP785582 NK785581:NL785582 XG785581:XH785582 AHC785581:AHD785582 AQY785581:AQZ785582 BAU785581:BAV785582 BKQ785581:BKR785582 BUM785581:BUN785582 CEI785581:CEJ785582 COE785581:COF785582 CYA785581:CYB785582 DHW785581:DHX785582 DRS785581:DRT785582 EBO785581:EBP785582 ELK785581:ELL785582 EVG785581:EVH785582 FFC785581:FFD785582 FOY785581:FOZ785582 FYU785581:FYV785582 GIQ785581:GIR785582 GSM785581:GSN785582 HCI785581:HCJ785582 HME785581:HMF785582 HWA785581:HWB785582 IFW785581:IFX785582 IPS785581:IPT785582 IZO785581:IZP785582 JJK785581:JJL785582 JTG785581:JTH785582 KDC785581:KDD785582 KMY785581:KMZ785582 KWU785581:KWV785582 LGQ785581:LGR785582 LQM785581:LQN785582 MAI785581:MAJ785582 MKE785581:MKF785582 MUA785581:MUB785582 NDW785581:NDX785582 NNS785581:NNT785582 NXO785581:NXP785582 OHK785581:OHL785582 ORG785581:ORH785582 PBC785581:PBD785582 PKY785581:PKZ785582 PUU785581:PUV785582 QEQ785581:QER785582 QOM785581:QON785582 QYI785581:QYJ785582 RIE785581:RIF785582 RSA785581:RSB785582 SBW785581:SBX785582 SLS785581:SLT785582 SVO785581:SVP785582 TFK785581:TFL785582 TPG785581:TPH785582 TZC785581:TZD785582 UIY785581:UIZ785582 USU785581:USV785582 VCQ785581:VCR785582 VMM785581:VMN785582 VWI785581:VWJ785582 WGE785581:WGF785582 WQA785581:WQB785582 C851117:D851118 DO851117:DP851118 NK851117:NL851118 XG851117:XH851118 AHC851117:AHD851118 AQY851117:AQZ851118 BAU851117:BAV851118 BKQ851117:BKR851118 BUM851117:BUN851118 CEI851117:CEJ851118 COE851117:COF851118 CYA851117:CYB851118 DHW851117:DHX851118 DRS851117:DRT851118 EBO851117:EBP851118 ELK851117:ELL851118 EVG851117:EVH851118 FFC851117:FFD851118 FOY851117:FOZ851118 FYU851117:FYV851118 GIQ851117:GIR851118 GSM851117:GSN851118 HCI851117:HCJ851118 HME851117:HMF851118 HWA851117:HWB851118 IFW851117:IFX851118 IPS851117:IPT851118 IZO851117:IZP851118 JJK851117:JJL851118 JTG851117:JTH851118 KDC851117:KDD851118 KMY851117:KMZ851118 KWU851117:KWV851118 LGQ851117:LGR851118 LQM851117:LQN851118 MAI851117:MAJ851118 MKE851117:MKF851118 MUA851117:MUB851118 NDW851117:NDX851118 NNS851117:NNT851118 NXO851117:NXP851118 OHK851117:OHL851118 ORG851117:ORH851118 PBC851117:PBD851118 PKY851117:PKZ851118 PUU851117:PUV851118 QEQ851117:QER851118 QOM851117:QON851118 QYI851117:QYJ851118 RIE851117:RIF851118 RSA851117:RSB851118 SBW851117:SBX851118 SLS851117:SLT851118 SVO851117:SVP851118 TFK851117:TFL851118 TPG851117:TPH851118 TZC851117:TZD851118 UIY851117:UIZ851118 USU851117:USV851118 VCQ851117:VCR851118 VMM851117:VMN851118 VWI851117:VWJ851118 WGE851117:WGF851118 WQA851117:WQB851118 C916653:D916654 DO916653:DP916654 NK916653:NL916654 XG916653:XH916654 AHC916653:AHD916654 AQY916653:AQZ916654 BAU916653:BAV916654 BKQ916653:BKR916654 BUM916653:BUN916654 CEI916653:CEJ916654 COE916653:COF916654 CYA916653:CYB916654 DHW916653:DHX916654 DRS916653:DRT916654 EBO916653:EBP916654 ELK916653:ELL916654 EVG916653:EVH916654 FFC916653:FFD916654 FOY916653:FOZ916654 FYU916653:FYV916654 GIQ916653:GIR916654 GSM916653:GSN916654 HCI916653:HCJ916654 HME916653:HMF916654 HWA916653:HWB916654 IFW916653:IFX916654 IPS916653:IPT916654 IZO916653:IZP916654 JJK916653:JJL916654 JTG916653:JTH916654 KDC916653:KDD916654 KMY916653:KMZ916654 KWU916653:KWV916654 LGQ916653:LGR916654 LQM916653:LQN916654 MAI916653:MAJ916654 MKE916653:MKF916654 MUA916653:MUB916654 NDW916653:NDX916654 NNS916653:NNT916654 NXO916653:NXP916654 OHK916653:OHL916654 ORG916653:ORH916654 PBC916653:PBD916654 PKY916653:PKZ916654 PUU916653:PUV916654 QEQ916653:QER916654 QOM916653:QON916654 QYI916653:QYJ916654 RIE916653:RIF916654 RSA916653:RSB916654 SBW916653:SBX916654 SLS916653:SLT916654 SVO916653:SVP916654 TFK916653:TFL916654 TPG916653:TPH916654 TZC916653:TZD916654 UIY916653:UIZ916654 USU916653:USV916654 VCQ916653:VCR916654 VMM916653:VMN916654 VWI916653:VWJ916654 WGE916653:WGF916654 WQA916653:WQB916654 C982189:D982190 DO982189:DP982190 NK982189:NL982190 XG982189:XH982190 AHC982189:AHD982190 AQY982189:AQZ982190 BAU982189:BAV982190 BKQ982189:BKR982190 BUM982189:BUN982190 CEI982189:CEJ982190 COE982189:COF982190 CYA982189:CYB982190 DHW982189:DHX982190 DRS982189:DRT982190 EBO982189:EBP982190 ELK982189:ELL982190 EVG982189:EVH982190 FFC982189:FFD982190 FOY982189:FOZ982190 FYU982189:FYV982190 GIQ982189:GIR982190 GSM982189:GSN982190 HCI982189:HCJ982190 HME982189:HMF982190 HWA982189:HWB982190 IFW982189:IFX982190 IPS982189:IPT982190 IZO982189:IZP982190 JJK982189:JJL982190 JTG982189:JTH982190 KDC982189:KDD982190 KMY982189:KMZ982190 KWU982189:KWV982190 LGQ982189:LGR982190 LQM982189:LQN982190 MAI982189:MAJ982190 MKE982189:MKF982190 MUA982189:MUB982190 NDW982189:NDX982190 NNS982189:NNT982190 NXO982189:NXP982190 OHK982189:OHL982190 ORG982189:ORH982190 PBC982189:PBD982190 PKY982189:PKZ982190 PUU982189:PUV982190 QEQ982189:QER982190 QOM982189:QON982190 QYI982189:QYJ982190 RIE982189:RIF982190 RSA982189:RSB982190 SBW982189:SBX982190 SLS982189:SLT982190 SVO982189:SVP982190 TFK982189:TFL982190 TPG982189:TPH982190 TZC982189:TZD982190 UIY982189:UIZ982190 USU982189:USV982190 VCQ982189:VCR982190 VMM982189:VMN982190 VWI982189:VWJ982190 WGE982189:WGF982190 WQA982189:WQB982190 WQA7:WQB7 WGE7:WGF7 VWI7:VWJ7 VMM7:VMN7 VCQ7:VCR7 USU7:USV7 UIY7:UIZ7 TZC7:TZD7 TPG7:TPH7 TFK7:TFL7 SVO7:SVP7 SLS7:SLT7 SBW7:SBX7 RSA7:RSB7 RIE7:RIF7 QYI7:QYJ7 QOM7:QON7 QEQ7:QER7 PUU7:PUV7 PKY7:PKZ7 PBC7:PBD7 ORG7:ORH7 OHK7:OHL7 NXO7:NXP7 NNS7:NNT7 NDW7:NDX7 MUA7:MUB7 MKE7:MKF7 MAI7:MAJ7 LQM7:LQN7 LGQ7:LGR7 KWU7:KWV7 KMY7:KMZ7 KDC7:KDD7 JTG7:JTH7 JJK7:JJL7 IZO7:IZP7 IPS7:IPT7 IFW7:IFX7 HWA7:HWB7 HME7:HMF7 HCI7:HCJ7 GSM7:GSN7 GIQ7:GIR7 FYU7:FYV7 FOY7:FOZ7 FFC7:FFD7 EVG7:EVH7 ELK7:ELL7 EBO7:EBP7 DRS7:DRT7 DHW7:DHX7 CYA7:CYB7 COE7:COF7 CEI7:CEJ7 BUM7:BUN7 BKQ7:BKR7 BAU7:BAV7 AQY7:AQZ7 AHC7:AHD7 XG7:XH7 NK7:NL7 DO7:DP7" xr:uid="{00000000-0002-0000-0100-000007000000}">
      <formula1>12</formula1>
    </dataValidation>
    <dataValidation type="list" operator="equal" allowBlank="1" showInputMessage="1" showErrorMessage="1" errorTitle="Diamètre" error="le diamètre indiqué n'est pas prévu dans les règles d'ingénérie" sqref="WPS21:WPS49 J64709:J65508 WQL982213:WQL983012 WGP982213:WGP983012 VWT982213:VWT983012 VMX982213:VMX983012 VDB982213:VDB983012 UTF982213:UTF983012 UJJ982213:UJJ983012 TZN982213:TZN983012 TPR982213:TPR983012 TFV982213:TFV983012 SVZ982213:SVZ983012 SMD982213:SMD983012 SCH982213:SCH983012 RSL982213:RSL983012 RIP982213:RIP983012 QYT982213:QYT983012 QOX982213:QOX983012 QFB982213:QFB983012 PVF982213:PVF983012 PLJ982213:PLJ983012 PBN982213:PBN983012 ORR982213:ORR983012 OHV982213:OHV983012 NXZ982213:NXZ983012 NOD982213:NOD983012 NEH982213:NEH983012 MUL982213:MUL983012 MKP982213:MKP983012 MAT982213:MAT983012 LQX982213:LQX983012 LHB982213:LHB983012 KXF982213:KXF983012 KNJ982213:KNJ983012 KDN982213:KDN983012 JTR982213:JTR983012 JJV982213:JJV983012 IZZ982213:IZZ983012 IQD982213:IQD983012 IGH982213:IGH983012 HWL982213:HWL983012 HMP982213:HMP983012 HCT982213:HCT983012 GSX982213:GSX983012 GJB982213:GJB983012 FZF982213:FZF983012 FPJ982213:FPJ983012 FFN982213:FFN983012 EVR982213:EVR983012 ELV982213:ELV983012 EBZ982213:EBZ983012 DSD982213:DSD983012 DIH982213:DIH983012 CYL982213:CYL983012 COP982213:COP983012 CET982213:CET983012 BUX982213:BUX983012 BLB982213:BLB983012 BBF982213:BBF983012 ARJ982213:ARJ983012 AHN982213:AHN983012 XR982213:XR983012 NV982213:NV983012 DZ982213:DZ983012 J982213:J983012 WQL916677:WQL917476 WGP916677:WGP917476 VWT916677:VWT917476 VMX916677:VMX917476 VDB916677:VDB917476 UTF916677:UTF917476 UJJ916677:UJJ917476 TZN916677:TZN917476 TPR916677:TPR917476 TFV916677:TFV917476 SVZ916677:SVZ917476 SMD916677:SMD917476 SCH916677:SCH917476 RSL916677:RSL917476 RIP916677:RIP917476 QYT916677:QYT917476 QOX916677:QOX917476 QFB916677:QFB917476 PVF916677:PVF917476 PLJ916677:PLJ917476 PBN916677:PBN917476 ORR916677:ORR917476 OHV916677:OHV917476 NXZ916677:NXZ917476 NOD916677:NOD917476 NEH916677:NEH917476 MUL916677:MUL917476 MKP916677:MKP917476 MAT916677:MAT917476 LQX916677:LQX917476 LHB916677:LHB917476 KXF916677:KXF917476 KNJ916677:KNJ917476 KDN916677:KDN917476 JTR916677:JTR917476 JJV916677:JJV917476 IZZ916677:IZZ917476 IQD916677:IQD917476 IGH916677:IGH917476 HWL916677:HWL917476 HMP916677:HMP917476 HCT916677:HCT917476 GSX916677:GSX917476 GJB916677:GJB917476 FZF916677:FZF917476 FPJ916677:FPJ917476 FFN916677:FFN917476 EVR916677:EVR917476 ELV916677:ELV917476 EBZ916677:EBZ917476 DSD916677:DSD917476 DIH916677:DIH917476 CYL916677:CYL917476 COP916677:COP917476 CET916677:CET917476 BUX916677:BUX917476 BLB916677:BLB917476 BBF916677:BBF917476 ARJ916677:ARJ917476 AHN916677:AHN917476 XR916677:XR917476 NV916677:NV917476 DZ916677:DZ917476 J916677:J917476 WQL851141:WQL851940 WGP851141:WGP851940 VWT851141:VWT851940 VMX851141:VMX851940 VDB851141:VDB851940 UTF851141:UTF851940 UJJ851141:UJJ851940 TZN851141:TZN851940 TPR851141:TPR851940 TFV851141:TFV851940 SVZ851141:SVZ851940 SMD851141:SMD851940 SCH851141:SCH851940 RSL851141:RSL851940 RIP851141:RIP851940 QYT851141:QYT851940 QOX851141:QOX851940 QFB851141:QFB851940 PVF851141:PVF851940 PLJ851141:PLJ851940 PBN851141:PBN851940 ORR851141:ORR851940 OHV851141:OHV851940 NXZ851141:NXZ851940 NOD851141:NOD851940 NEH851141:NEH851940 MUL851141:MUL851940 MKP851141:MKP851940 MAT851141:MAT851940 LQX851141:LQX851940 LHB851141:LHB851940 KXF851141:KXF851940 KNJ851141:KNJ851940 KDN851141:KDN851940 JTR851141:JTR851940 JJV851141:JJV851940 IZZ851141:IZZ851940 IQD851141:IQD851940 IGH851141:IGH851940 HWL851141:HWL851940 HMP851141:HMP851940 HCT851141:HCT851940 GSX851141:GSX851940 GJB851141:GJB851940 FZF851141:FZF851940 FPJ851141:FPJ851940 FFN851141:FFN851940 EVR851141:EVR851940 ELV851141:ELV851940 EBZ851141:EBZ851940 DSD851141:DSD851940 DIH851141:DIH851940 CYL851141:CYL851940 COP851141:COP851940 CET851141:CET851940 BUX851141:BUX851940 BLB851141:BLB851940 BBF851141:BBF851940 ARJ851141:ARJ851940 AHN851141:AHN851940 XR851141:XR851940 NV851141:NV851940 DZ851141:DZ851940 J851141:J851940 WQL785605:WQL786404 WGP785605:WGP786404 VWT785605:VWT786404 VMX785605:VMX786404 VDB785605:VDB786404 UTF785605:UTF786404 UJJ785605:UJJ786404 TZN785605:TZN786404 TPR785605:TPR786404 TFV785605:TFV786404 SVZ785605:SVZ786404 SMD785605:SMD786404 SCH785605:SCH786404 RSL785605:RSL786404 RIP785605:RIP786404 QYT785605:QYT786404 QOX785605:QOX786404 QFB785605:QFB786404 PVF785605:PVF786404 PLJ785605:PLJ786404 PBN785605:PBN786404 ORR785605:ORR786404 OHV785605:OHV786404 NXZ785605:NXZ786404 NOD785605:NOD786404 NEH785605:NEH786404 MUL785605:MUL786404 MKP785605:MKP786404 MAT785605:MAT786404 LQX785605:LQX786404 LHB785605:LHB786404 KXF785605:KXF786404 KNJ785605:KNJ786404 KDN785605:KDN786404 JTR785605:JTR786404 JJV785605:JJV786404 IZZ785605:IZZ786404 IQD785605:IQD786404 IGH785605:IGH786404 HWL785605:HWL786404 HMP785605:HMP786404 HCT785605:HCT786404 GSX785605:GSX786404 GJB785605:GJB786404 FZF785605:FZF786404 FPJ785605:FPJ786404 FFN785605:FFN786404 EVR785605:EVR786404 ELV785605:ELV786404 EBZ785605:EBZ786404 DSD785605:DSD786404 DIH785605:DIH786404 CYL785605:CYL786404 COP785605:COP786404 CET785605:CET786404 BUX785605:BUX786404 BLB785605:BLB786404 BBF785605:BBF786404 ARJ785605:ARJ786404 AHN785605:AHN786404 XR785605:XR786404 NV785605:NV786404 DZ785605:DZ786404 J785605:J786404 WQL720069:WQL720868 WGP720069:WGP720868 VWT720069:VWT720868 VMX720069:VMX720868 VDB720069:VDB720868 UTF720069:UTF720868 UJJ720069:UJJ720868 TZN720069:TZN720868 TPR720069:TPR720868 TFV720069:TFV720868 SVZ720069:SVZ720868 SMD720069:SMD720868 SCH720069:SCH720868 RSL720069:RSL720868 RIP720069:RIP720868 QYT720069:QYT720868 QOX720069:QOX720868 QFB720069:QFB720868 PVF720069:PVF720868 PLJ720069:PLJ720868 PBN720069:PBN720868 ORR720069:ORR720868 OHV720069:OHV720868 NXZ720069:NXZ720868 NOD720069:NOD720868 NEH720069:NEH720868 MUL720069:MUL720868 MKP720069:MKP720868 MAT720069:MAT720868 LQX720069:LQX720868 LHB720069:LHB720868 KXF720069:KXF720868 KNJ720069:KNJ720868 KDN720069:KDN720868 JTR720069:JTR720868 JJV720069:JJV720868 IZZ720069:IZZ720868 IQD720069:IQD720868 IGH720069:IGH720868 HWL720069:HWL720868 HMP720069:HMP720868 HCT720069:HCT720868 GSX720069:GSX720868 GJB720069:GJB720868 FZF720069:FZF720868 FPJ720069:FPJ720868 FFN720069:FFN720868 EVR720069:EVR720868 ELV720069:ELV720868 EBZ720069:EBZ720868 DSD720069:DSD720868 DIH720069:DIH720868 CYL720069:CYL720868 COP720069:COP720868 CET720069:CET720868 BUX720069:BUX720868 BLB720069:BLB720868 BBF720069:BBF720868 ARJ720069:ARJ720868 AHN720069:AHN720868 XR720069:XR720868 NV720069:NV720868 DZ720069:DZ720868 J720069:J720868 WQL654533:WQL655332 WGP654533:WGP655332 VWT654533:VWT655332 VMX654533:VMX655332 VDB654533:VDB655332 UTF654533:UTF655332 UJJ654533:UJJ655332 TZN654533:TZN655332 TPR654533:TPR655332 TFV654533:TFV655332 SVZ654533:SVZ655332 SMD654533:SMD655332 SCH654533:SCH655332 RSL654533:RSL655332 RIP654533:RIP655332 QYT654533:QYT655332 QOX654533:QOX655332 QFB654533:QFB655332 PVF654533:PVF655332 PLJ654533:PLJ655332 PBN654533:PBN655332 ORR654533:ORR655332 OHV654533:OHV655332 NXZ654533:NXZ655332 NOD654533:NOD655332 NEH654533:NEH655332 MUL654533:MUL655332 MKP654533:MKP655332 MAT654533:MAT655332 LQX654533:LQX655332 LHB654533:LHB655332 KXF654533:KXF655332 KNJ654533:KNJ655332 KDN654533:KDN655332 JTR654533:JTR655332 JJV654533:JJV655332 IZZ654533:IZZ655332 IQD654533:IQD655332 IGH654533:IGH655332 HWL654533:HWL655332 HMP654533:HMP655332 HCT654533:HCT655332 GSX654533:GSX655332 GJB654533:GJB655332 FZF654533:FZF655332 FPJ654533:FPJ655332 FFN654533:FFN655332 EVR654533:EVR655332 ELV654533:ELV655332 EBZ654533:EBZ655332 DSD654533:DSD655332 DIH654533:DIH655332 CYL654533:CYL655332 COP654533:COP655332 CET654533:CET655332 BUX654533:BUX655332 BLB654533:BLB655332 BBF654533:BBF655332 ARJ654533:ARJ655332 AHN654533:AHN655332 XR654533:XR655332 NV654533:NV655332 DZ654533:DZ655332 J654533:J655332 WQL588997:WQL589796 WGP588997:WGP589796 VWT588997:VWT589796 VMX588997:VMX589796 VDB588997:VDB589796 UTF588997:UTF589796 UJJ588997:UJJ589796 TZN588997:TZN589796 TPR588997:TPR589796 TFV588997:TFV589796 SVZ588997:SVZ589796 SMD588997:SMD589796 SCH588997:SCH589796 RSL588997:RSL589796 RIP588997:RIP589796 QYT588997:QYT589796 QOX588997:QOX589796 QFB588997:QFB589796 PVF588997:PVF589796 PLJ588997:PLJ589796 PBN588997:PBN589796 ORR588997:ORR589796 OHV588997:OHV589796 NXZ588997:NXZ589796 NOD588997:NOD589796 NEH588997:NEH589796 MUL588997:MUL589796 MKP588997:MKP589796 MAT588997:MAT589796 LQX588997:LQX589796 LHB588997:LHB589796 KXF588997:KXF589796 KNJ588997:KNJ589796 KDN588997:KDN589796 JTR588997:JTR589796 JJV588997:JJV589796 IZZ588997:IZZ589796 IQD588997:IQD589796 IGH588997:IGH589796 HWL588997:HWL589796 HMP588997:HMP589796 HCT588997:HCT589796 GSX588997:GSX589796 GJB588997:GJB589796 FZF588997:FZF589796 FPJ588997:FPJ589796 FFN588997:FFN589796 EVR588997:EVR589796 ELV588997:ELV589796 EBZ588997:EBZ589796 DSD588997:DSD589796 DIH588997:DIH589796 CYL588997:CYL589796 COP588997:COP589796 CET588997:CET589796 BUX588997:BUX589796 BLB588997:BLB589796 BBF588997:BBF589796 ARJ588997:ARJ589796 AHN588997:AHN589796 XR588997:XR589796 NV588997:NV589796 DZ588997:DZ589796 J588997:J589796 WQL523461:WQL524260 WGP523461:WGP524260 VWT523461:VWT524260 VMX523461:VMX524260 VDB523461:VDB524260 UTF523461:UTF524260 UJJ523461:UJJ524260 TZN523461:TZN524260 TPR523461:TPR524260 TFV523461:TFV524260 SVZ523461:SVZ524260 SMD523461:SMD524260 SCH523461:SCH524260 RSL523461:RSL524260 RIP523461:RIP524260 QYT523461:QYT524260 QOX523461:QOX524260 QFB523461:QFB524260 PVF523461:PVF524260 PLJ523461:PLJ524260 PBN523461:PBN524260 ORR523461:ORR524260 OHV523461:OHV524260 NXZ523461:NXZ524260 NOD523461:NOD524260 NEH523461:NEH524260 MUL523461:MUL524260 MKP523461:MKP524260 MAT523461:MAT524260 LQX523461:LQX524260 LHB523461:LHB524260 KXF523461:KXF524260 KNJ523461:KNJ524260 KDN523461:KDN524260 JTR523461:JTR524260 JJV523461:JJV524260 IZZ523461:IZZ524260 IQD523461:IQD524260 IGH523461:IGH524260 HWL523461:HWL524260 HMP523461:HMP524260 HCT523461:HCT524260 GSX523461:GSX524260 GJB523461:GJB524260 FZF523461:FZF524260 FPJ523461:FPJ524260 FFN523461:FFN524260 EVR523461:EVR524260 ELV523461:ELV524260 EBZ523461:EBZ524260 DSD523461:DSD524260 DIH523461:DIH524260 CYL523461:CYL524260 COP523461:COP524260 CET523461:CET524260 BUX523461:BUX524260 BLB523461:BLB524260 BBF523461:BBF524260 ARJ523461:ARJ524260 AHN523461:AHN524260 XR523461:XR524260 NV523461:NV524260 DZ523461:DZ524260 J523461:J524260 WQL457925:WQL458724 WGP457925:WGP458724 VWT457925:VWT458724 VMX457925:VMX458724 VDB457925:VDB458724 UTF457925:UTF458724 UJJ457925:UJJ458724 TZN457925:TZN458724 TPR457925:TPR458724 TFV457925:TFV458724 SVZ457925:SVZ458724 SMD457925:SMD458724 SCH457925:SCH458724 RSL457925:RSL458724 RIP457925:RIP458724 QYT457925:QYT458724 QOX457925:QOX458724 QFB457925:QFB458724 PVF457925:PVF458724 PLJ457925:PLJ458724 PBN457925:PBN458724 ORR457925:ORR458724 OHV457925:OHV458724 NXZ457925:NXZ458724 NOD457925:NOD458724 NEH457925:NEH458724 MUL457925:MUL458724 MKP457925:MKP458724 MAT457925:MAT458724 LQX457925:LQX458724 LHB457925:LHB458724 KXF457925:KXF458724 KNJ457925:KNJ458724 KDN457925:KDN458724 JTR457925:JTR458724 JJV457925:JJV458724 IZZ457925:IZZ458724 IQD457925:IQD458724 IGH457925:IGH458724 HWL457925:HWL458724 HMP457925:HMP458724 HCT457925:HCT458724 GSX457925:GSX458724 GJB457925:GJB458724 FZF457925:FZF458724 FPJ457925:FPJ458724 FFN457925:FFN458724 EVR457925:EVR458724 ELV457925:ELV458724 EBZ457925:EBZ458724 DSD457925:DSD458724 DIH457925:DIH458724 CYL457925:CYL458724 COP457925:COP458724 CET457925:CET458724 BUX457925:BUX458724 BLB457925:BLB458724 BBF457925:BBF458724 ARJ457925:ARJ458724 AHN457925:AHN458724 XR457925:XR458724 NV457925:NV458724 DZ457925:DZ458724 J457925:J458724 WQL392389:WQL393188 WGP392389:WGP393188 VWT392389:VWT393188 VMX392389:VMX393188 VDB392389:VDB393188 UTF392389:UTF393188 UJJ392389:UJJ393188 TZN392389:TZN393188 TPR392389:TPR393188 TFV392389:TFV393188 SVZ392389:SVZ393188 SMD392389:SMD393188 SCH392389:SCH393188 RSL392389:RSL393188 RIP392389:RIP393188 QYT392389:QYT393188 QOX392389:QOX393188 QFB392389:QFB393188 PVF392389:PVF393188 PLJ392389:PLJ393188 PBN392389:PBN393188 ORR392389:ORR393188 OHV392389:OHV393188 NXZ392389:NXZ393188 NOD392389:NOD393188 NEH392389:NEH393188 MUL392389:MUL393188 MKP392389:MKP393188 MAT392389:MAT393188 LQX392389:LQX393188 LHB392389:LHB393188 KXF392389:KXF393188 KNJ392389:KNJ393188 KDN392389:KDN393188 JTR392389:JTR393188 JJV392389:JJV393188 IZZ392389:IZZ393188 IQD392389:IQD393188 IGH392389:IGH393188 HWL392389:HWL393188 HMP392389:HMP393188 HCT392389:HCT393188 GSX392389:GSX393188 GJB392389:GJB393188 FZF392389:FZF393188 FPJ392389:FPJ393188 FFN392389:FFN393188 EVR392389:EVR393188 ELV392389:ELV393188 EBZ392389:EBZ393188 DSD392389:DSD393188 DIH392389:DIH393188 CYL392389:CYL393188 COP392389:COP393188 CET392389:CET393188 BUX392389:BUX393188 BLB392389:BLB393188 BBF392389:BBF393188 ARJ392389:ARJ393188 AHN392389:AHN393188 XR392389:XR393188 NV392389:NV393188 DZ392389:DZ393188 J392389:J393188 WQL326853:WQL327652 WGP326853:WGP327652 VWT326853:VWT327652 VMX326853:VMX327652 VDB326853:VDB327652 UTF326853:UTF327652 UJJ326853:UJJ327652 TZN326853:TZN327652 TPR326853:TPR327652 TFV326853:TFV327652 SVZ326853:SVZ327652 SMD326853:SMD327652 SCH326853:SCH327652 RSL326853:RSL327652 RIP326853:RIP327652 QYT326853:QYT327652 QOX326853:QOX327652 QFB326853:QFB327652 PVF326853:PVF327652 PLJ326853:PLJ327652 PBN326853:PBN327652 ORR326853:ORR327652 OHV326853:OHV327652 NXZ326853:NXZ327652 NOD326853:NOD327652 NEH326853:NEH327652 MUL326853:MUL327652 MKP326853:MKP327652 MAT326853:MAT327652 LQX326853:LQX327652 LHB326853:LHB327652 KXF326853:KXF327652 KNJ326853:KNJ327652 KDN326853:KDN327652 JTR326853:JTR327652 JJV326853:JJV327652 IZZ326853:IZZ327652 IQD326853:IQD327652 IGH326853:IGH327652 HWL326853:HWL327652 HMP326853:HMP327652 HCT326853:HCT327652 GSX326853:GSX327652 GJB326853:GJB327652 FZF326853:FZF327652 FPJ326853:FPJ327652 FFN326853:FFN327652 EVR326853:EVR327652 ELV326853:ELV327652 EBZ326853:EBZ327652 DSD326853:DSD327652 DIH326853:DIH327652 CYL326853:CYL327652 COP326853:COP327652 CET326853:CET327652 BUX326853:BUX327652 BLB326853:BLB327652 BBF326853:BBF327652 ARJ326853:ARJ327652 AHN326853:AHN327652 XR326853:XR327652 NV326853:NV327652 DZ326853:DZ327652 J326853:J327652 WQL261317:WQL262116 WGP261317:WGP262116 VWT261317:VWT262116 VMX261317:VMX262116 VDB261317:VDB262116 UTF261317:UTF262116 UJJ261317:UJJ262116 TZN261317:TZN262116 TPR261317:TPR262116 TFV261317:TFV262116 SVZ261317:SVZ262116 SMD261317:SMD262116 SCH261317:SCH262116 RSL261317:RSL262116 RIP261317:RIP262116 QYT261317:QYT262116 QOX261317:QOX262116 QFB261317:QFB262116 PVF261317:PVF262116 PLJ261317:PLJ262116 PBN261317:PBN262116 ORR261317:ORR262116 OHV261317:OHV262116 NXZ261317:NXZ262116 NOD261317:NOD262116 NEH261317:NEH262116 MUL261317:MUL262116 MKP261317:MKP262116 MAT261317:MAT262116 LQX261317:LQX262116 LHB261317:LHB262116 KXF261317:KXF262116 KNJ261317:KNJ262116 KDN261317:KDN262116 JTR261317:JTR262116 JJV261317:JJV262116 IZZ261317:IZZ262116 IQD261317:IQD262116 IGH261317:IGH262116 HWL261317:HWL262116 HMP261317:HMP262116 HCT261317:HCT262116 GSX261317:GSX262116 GJB261317:GJB262116 FZF261317:FZF262116 FPJ261317:FPJ262116 FFN261317:FFN262116 EVR261317:EVR262116 ELV261317:ELV262116 EBZ261317:EBZ262116 DSD261317:DSD262116 DIH261317:DIH262116 CYL261317:CYL262116 COP261317:COP262116 CET261317:CET262116 BUX261317:BUX262116 BLB261317:BLB262116 BBF261317:BBF262116 ARJ261317:ARJ262116 AHN261317:AHN262116 XR261317:XR262116 NV261317:NV262116 DZ261317:DZ262116 J261317:J262116 WQL195781:WQL196580 WGP195781:WGP196580 VWT195781:VWT196580 VMX195781:VMX196580 VDB195781:VDB196580 UTF195781:UTF196580 UJJ195781:UJJ196580 TZN195781:TZN196580 TPR195781:TPR196580 TFV195781:TFV196580 SVZ195781:SVZ196580 SMD195781:SMD196580 SCH195781:SCH196580 RSL195781:RSL196580 RIP195781:RIP196580 QYT195781:QYT196580 QOX195781:QOX196580 QFB195781:QFB196580 PVF195781:PVF196580 PLJ195781:PLJ196580 PBN195781:PBN196580 ORR195781:ORR196580 OHV195781:OHV196580 NXZ195781:NXZ196580 NOD195781:NOD196580 NEH195781:NEH196580 MUL195781:MUL196580 MKP195781:MKP196580 MAT195781:MAT196580 LQX195781:LQX196580 LHB195781:LHB196580 KXF195781:KXF196580 KNJ195781:KNJ196580 KDN195781:KDN196580 JTR195781:JTR196580 JJV195781:JJV196580 IZZ195781:IZZ196580 IQD195781:IQD196580 IGH195781:IGH196580 HWL195781:HWL196580 HMP195781:HMP196580 HCT195781:HCT196580 GSX195781:GSX196580 GJB195781:GJB196580 FZF195781:FZF196580 FPJ195781:FPJ196580 FFN195781:FFN196580 EVR195781:EVR196580 ELV195781:ELV196580 EBZ195781:EBZ196580 DSD195781:DSD196580 DIH195781:DIH196580 CYL195781:CYL196580 COP195781:COP196580 CET195781:CET196580 BUX195781:BUX196580 BLB195781:BLB196580 BBF195781:BBF196580 ARJ195781:ARJ196580 AHN195781:AHN196580 XR195781:XR196580 NV195781:NV196580 DZ195781:DZ196580 J195781:J196580 WQL130245:WQL131044 WGP130245:WGP131044 VWT130245:VWT131044 VMX130245:VMX131044 VDB130245:VDB131044 UTF130245:UTF131044 UJJ130245:UJJ131044 TZN130245:TZN131044 TPR130245:TPR131044 TFV130245:TFV131044 SVZ130245:SVZ131044 SMD130245:SMD131044 SCH130245:SCH131044 RSL130245:RSL131044 RIP130245:RIP131044 QYT130245:QYT131044 QOX130245:QOX131044 QFB130245:QFB131044 PVF130245:PVF131044 PLJ130245:PLJ131044 PBN130245:PBN131044 ORR130245:ORR131044 OHV130245:OHV131044 NXZ130245:NXZ131044 NOD130245:NOD131044 NEH130245:NEH131044 MUL130245:MUL131044 MKP130245:MKP131044 MAT130245:MAT131044 LQX130245:LQX131044 LHB130245:LHB131044 KXF130245:KXF131044 KNJ130245:KNJ131044 KDN130245:KDN131044 JTR130245:JTR131044 JJV130245:JJV131044 IZZ130245:IZZ131044 IQD130245:IQD131044 IGH130245:IGH131044 HWL130245:HWL131044 HMP130245:HMP131044 HCT130245:HCT131044 GSX130245:GSX131044 GJB130245:GJB131044 FZF130245:FZF131044 FPJ130245:FPJ131044 FFN130245:FFN131044 EVR130245:EVR131044 ELV130245:ELV131044 EBZ130245:EBZ131044 DSD130245:DSD131044 DIH130245:DIH131044 CYL130245:CYL131044 COP130245:COP131044 CET130245:CET131044 BUX130245:BUX131044 BLB130245:BLB131044 BBF130245:BBF131044 ARJ130245:ARJ131044 AHN130245:AHN131044 XR130245:XR131044 NV130245:NV131044 DZ130245:DZ131044 J130245:J131044 WQL64709:WQL65508 WGP64709:WGP65508 VWT64709:VWT65508 VMX64709:VMX65508 VDB64709:VDB65508 UTF64709:UTF65508 UJJ64709:UJJ65508 TZN64709:TZN65508 TPR64709:TPR65508 TFV64709:TFV65508 SVZ64709:SVZ65508 SMD64709:SMD65508 SCH64709:SCH65508 RSL64709:RSL65508 RIP64709:RIP65508 QYT64709:QYT65508 QOX64709:QOX65508 QFB64709:QFB65508 PVF64709:PVF65508 PLJ64709:PLJ65508 PBN64709:PBN65508 ORR64709:ORR65508 OHV64709:OHV65508 NXZ64709:NXZ65508 NOD64709:NOD65508 NEH64709:NEH65508 MUL64709:MUL65508 MKP64709:MKP65508 MAT64709:MAT65508 LQX64709:LQX65508 LHB64709:LHB65508 KXF64709:KXF65508 KNJ64709:KNJ65508 KDN64709:KDN65508 JTR64709:JTR65508 JJV64709:JJV65508 IZZ64709:IZZ65508 IQD64709:IQD65508 IGH64709:IGH65508 HWL64709:HWL65508 HMP64709:HMP65508 HCT64709:HCT65508 GSX64709:GSX65508 GJB64709:GJB65508 FZF64709:FZF65508 FPJ64709:FPJ65508 FFN64709:FFN65508 EVR64709:EVR65508 ELV64709:ELV65508 EBZ64709:EBZ65508 DSD64709:DSD65508 DIH64709:DIH65508 CYL64709:CYL65508 COP64709:COP65508 CET64709:CET65508 BUX64709:BUX65508 BLB64709:BLB65508 BBF64709:BBF65508 ARJ64709:ARJ65508 AHN64709:AHN65508 XR64709:XR65508 NV64709:NV65508 DZ64709:DZ65508 WFW21:WFW49 DG21:DG49 NC21:NC49 WY21:WY49 AGU21:AGU49 AQQ21:AQQ49 BAM21:BAM49 BKI21:BKI49 BUE21:BUE49 CEA21:CEA49 CNW21:CNW49 CXS21:CXS49 DHO21:DHO49 DRK21:DRK49 EBG21:EBG49 ELC21:ELC49 EUY21:EUY49 FEU21:FEU49 FOQ21:FOQ49 FYM21:FYM49 GII21:GII49 GSE21:GSE49 HCA21:HCA49 HLW21:HLW49 HVS21:HVS49 IFO21:IFO49 IPK21:IPK49 IZG21:IZG49 JJC21:JJC49 JSY21:JSY49 KCU21:KCU49 KMQ21:KMQ49 KWM21:KWM49 LGI21:LGI49 LQE21:LQE49 MAA21:MAA49 MJW21:MJW49 MTS21:MTS49 NDO21:NDO49 NNK21:NNK49 NXG21:NXG49 OHC21:OHC49 OQY21:OQY49 PAU21:PAU49 PKQ21:PKQ49 PUM21:PUM49 QEI21:QEI49 QOE21:QOE49 QYA21:QYA49 RHW21:RHW49 RRS21:RRS49 SBO21:SBO49 SLK21:SLK49 SVG21:SVG49 TFC21:TFC49 TOY21:TOY49 TYU21:TYU49 UIQ21:UIQ49 USM21:USM49 VCI21:VCI49 VME21:VME49 VWA21:VWA49" xr:uid="{00000000-0002-0000-0100-000008000000}">
      <formula1>#REF!</formula1>
    </dataValidation>
    <dataValidation type="list" allowBlank="1" showInputMessage="1" showErrorMessage="1" sqref="H21" xr:uid="{00000000-0002-0000-0100-000009000000}">
      <formula1>"Occupé,Libre"</formula1>
    </dataValidation>
    <dataValidation type="list" allowBlank="1" showInputMessage="1" showErrorMessage="1" sqref="I21:I49" xr:uid="{00000000-0002-0000-0100-00000A000000}">
      <formula1>"Oui,Non"</formula1>
    </dataValidation>
    <dataValidation type="list" allowBlank="1" showInputMessage="1" showErrorMessage="1" sqref="B21 D21:D26" xr:uid="{00000000-0002-0000-0100-00000B000000}">
      <formula1>"C,A,P,IMB,F,CT,AT"</formula1>
    </dataValidation>
  </dataValidations>
  <printOptions horizontalCentered="1" verticalCentered="1"/>
  <pageMargins left="0.31496062992125984" right="0.31496062992125984" top="0.55118110236220474" bottom="0.55118110236220474" header="0.31496062992125984" footer="0.31496062992125984"/>
  <pageSetup paperSize="8" scale="42" orientation="landscape" r:id="rId1"/>
  <headerFooter>
    <oddFooter>&amp;RCS1.xlsx
Version 1 SIEA 2016</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CS1 Commande ferme</vt:lpstr>
      <vt:lpstr>'CS1 Commande ferme'!Zone_d_impression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CS1</dc:title>
  <dc:creator/>
  <cp:lastModifiedBy/>
  <dcterms:created xsi:type="dcterms:W3CDTF">2006-09-16T00:00:00Z</dcterms:created>
  <dcterms:modified xsi:type="dcterms:W3CDTF">2021-12-02T20:10:01Z</dcterms:modified>
</cp:coreProperties>
</file>